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E79252DE-51C1-43B7-ADC4-849FFF5BE612}" xr6:coauthVersionLast="47" xr6:coauthVersionMax="47" xr10:uidLastSave="{00000000-0000-0000-0000-000000000000}"/>
  <bookViews>
    <workbookView xWindow="-120" yWindow="-120" windowWidth="29040" windowHeight="15720" tabRatio="916" firstSheet="7" activeTab="7" xr2:uid="{00000000-000D-0000-FFFF-FFFF00000000}"/>
  </bookViews>
  <sheets>
    <sheet name="Białystok" sheetId="1" r:id="rId1"/>
    <sheet name="Bielsko-Biała" sheetId="2" r:id="rId2"/>
    <sheet name="Biłgoraj" sheetId="4" r:id="rId3"/>
    <sheet name="Bydgoszcz" sheetId="3" r:id="rId4"/>
    <sheet name="Chorzów" sheetId="5" r:id="rId5"/>
    <sheet name="Chrzanów" sheetId="6" r:id="rId6"/>
    <sheet name="Częstochowa" sheetId="7" r:id="rId7"/>
    <sheet name="Elbląg" sheetId="8" r:id="rId8"/>
    <sheet name="Gdańsk" sheetId="9" r:id="rId9"/>
    <sheet name="Gorzów Wielkopolski" sheetId="10" r:id="rId10"/>
    <sheet name="Jasło" sheetId="11" r:id="rId11"/>
    <sheet name="Kielce" sheetId="12" r:id="rId12"/>
    <sheet name="Koszalin" sheetId="13" r:id="rId13"/>
    <sheet name="Kraków" sheetId="14" r:id="rId14"/>
    <sheet name="Legnica" sheetId="15" r:id="rId15"/>
    <sheet name="Lublin" sheetId="16" r:id="rId16"/>
    <sheet name="Arkusz4" sheetId="47" r:id="rId17"/>
    <sheet name="Łódź I" sheetId="17" r:id="rId18"/>
    <sheet name="Łódź II" sheetId="18" r:id="rId19"/>
    <sheet name="Nowy Sącz" sheetId="19" r:id="rId20"/>
    <sheet name="Olsztyn" sheetId="20" r:id="rId21"/>
    <sheet name="Opole" sheetId="21" r:id="rId22"/>
    <sheet name="Ostrów Wielkopolski" sheetId="22" r:id="rId23"/>
    <sheet name="Piła" sheetId="23" r:id="rId24"/>
    <sheet name="Płock" sheetId="24" r:id="rId25"/>
    <sheet name="Poznań I" sheetId="25" r:id="rId26"/>
    <sheet name="Poznań II" sheetId="26" r:id="rId27"/>
    <sheet name="Radom" sheetId="27" r:id="rId28"/>
    <sheet name="Rybnik" sheetId="28" r:id="rId29"/>
    <sheet name="Rzeszów" sheetId="29" r:id="rId30"/>
    <sheet name="Siedlce" sheetId="30" r:id="rId31"/>
    <sheet name="Słupsk" sheetId="31" r:id="rId32"/>
    <sheet name="Sosnowiec" sheetId="32" r:id="rId33"/>
    <sheet name="Szczecin" sheetId="33" r:id="rId34"/>
    <sheet name="Tarnów" sheetId="34" r:id="rId35"/>
    <sheet name="Tomaszów Mazowiecki" sheetId="35" r:id="rId36"/>
    <sheet name="Toruń" sheetId="36" r:id="rId37"/>
    <sheet name="Wałbrzych" sheetId="37" r:id="rId38"/>
    <sheet name="Warszawa I" sheetId="38" r:id="rId39"/>
    <sheet name="Warszawa II" sheetId="39" r:id="rId40"/>
    <sheet name="Warszawa III" sheetId="40" r:id="rId41"/>
    <sheet name="Wrocław" sheetId="41" r:id="rId42"/>
    <sheet name="Zabrze" sheetId="42" r:id="rId43"/>
    <sheet name="Zielona Góra" sheetId="43" r:id="rId44"/>
  </sheets>
  <definedNames>
    <definedName name="_xlnm._FilterDatabase" localSheetId="39" hidden="1">'Warszawa II'!$A$3:$D$35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<sst xmlns="http://schemas.openxmlformats.org/spreadsheetml/2006/main" count="2180" uniqueCount="972">
  <si>
    <t>Dni Osób z Niepełnosprawnościami w ZUS 2026  - Wydarzenia na terenie oddziału ZUS</t>
  </si>
  <si>
    <t>DATA</t>
  </si>
  <si>
    <t>MIEJSCE</t>
  </si>
  <si>
    <t xml:space="preserve">GODZINA </t>
  </si>
  <si>
    <t xml:space="preserve">NAZWA I OPIS  </t>
  </si>
  <si>
    <t>28.04.2026</t>
  </si>
  <si>
    <t>Klub Fama w Białymstoku, ul. Leginowa</t>
  </si>
  <si>
    <t>Obchody ,,Światowego Dnia Inwalidy" z Polskim Związkiem Emerytów i Rencistów. Impreza zamknięta.</t>
  </si>
  <si>
    <t>05.05.2026</t>
  </si>
  <si>
    <t>Inspektorat w Łomży, ul. Szosa Zambrowska 29</t>
  </si>
  <si>
    <t>Stoisko eksperckie Narodowego Funduszu Zdrowia.</t>
  </si>
  <si>
    <t>07.05.2026</t>
  </si>
  <si>
    <t>Inspektorat w Suwałkach, ul. 1 Maja 33</t>
  </si>
  <si>
    <t>12.05.2026</t>
  </si>
  <si>
    <t>Stoisko eksperckie Państwowego Funduszu Osób Niepełnosprawnych.</t>
  </si>
  <si>
    <t>13.05.2026</t>
  </si>
  <si>
    <t>Dom Seniora w Zambrowie</t>
  </si>
  <si>
    <t>Spotkanie informacyjne w ramach Dni Osób z Niepełnosprawnościami </t>
  </si>
  <si>
    <t>Dom Seniora, ul. Hoża 29, 16-300 Augustów</t>
  </si>
  <si>
    <t>10.00</t>
  </si>
  <si>
    <t>Spotkanie informacyjne  z osobami uczestniczącymi w zajęciach w Domu Seniora</t>
  </si>
  <si>
    <t>14.05.2026</t>
  </si>
  <si>
    <t>Powiatowy Zakład Aktywności Zawodowej PZAZ  Sokółka, ul. Gen. Władysława Sikorskiego 40, 16-100 Sokółka</t>
  </si>
  <si>
    <t>15.05.2026</t>
  </si>
  <si>
    <t>Oddział w Białymstoku, ul. Młynowa 29, budynek B, sala obsługi klientów</t>
  </si>
  <si>
    <t>19.05.2026</t>
  </si>
  <si>
    <t xml:space="preserve">Powiatowy Zakład Aktywności Zawodowej PZAZ  Dąbrowa Białostocka, ul. Gen. E.J. Godlewskiego 70, 16-200 Dąbrowa Białostocka </t>
  </si>
  <si>
    <t xml:space="preserve">20.05.2026 </t>
  </si>
  <si>
    <t>Miejski Ośrodek Pomocy Społecznej w  Kolnie, ul. Witosa 4, 18-516 Kolno</t>
  </si>
  <si>
    <t>10:00 - 12:00</t>
  </si>
  <si>
    <t>Dyżur ekspercki pracownika ZUS - kosultacje indywidualne dla osobó z niepełnosprawnościami i ich opiekunów.</t>
  </si>
  <si>
    <t>21.05.2026</t>
  </si>
  <si>
    <t>Inspektorat w Suwalkach, ul. 1 Maja 33</t>
  </si>
  <si>
    <t xml:space="preserve">Dyżur ekspercki: doradcy Prezydenta ds.. Osob z Niepełnosprawnością Honoraty Rudnik oraz przedstawiciela MOPR w Suwalkach: Lilianny Zielińskiej - porady gdzie i jakich form pomocy mogą szukać osoby z niepełnosprawnościami. </t>
  </si>
  <si>
    <t>28.05.2026</t>
  </si>
  <si>
    <t>Gminny Ośrodek Kultury, Sportu i Rekreacji  w Mielniku ul. Zaszkolna 1, 17-307 Mielnik</t>
  </si>
  <si>
    <t>11.00</t>
  </si>
  <si>
    <t>Spotkanie z emerytami oraz z osobami z niepełnosprawnościami i ich opiekunami w ramach Dni Osób z Niepełnosprawnościami</t>
  </si>
  <si>
    <t>14.05.2026 r.</t>
  </si>
  <si>
    <t>Centrum Seniora w Bielsku-Białej 
ul. Dmowskiego 6</t>
  </si>
  <si>
    <t>9.00-13.00</t>
  </si>
  <si>
    <t>Dzień otwarty w siedzibie Centrum Seniora w Bielsku-Białej pod hasłem "Wsparcie na każdym etapie":
1. Prelekcje z tłumaczeniem na język migowy
    - PFRON,
    - Zespołu ds. Orzekania o Niepełnosparwności
      Doradcy ds. Osób Niepełnosprawnych w MOPS
      Przedstawiciela Działu Świadczeń Rodzinnych w MOPS,
    - ZUS.
2. Stanowiska konsultacyjno-informacyjne:
     ZUS, PFRON, NFZ, Urzędu Miejskiego, Rady Seniorów, PZER, Pierwszego Urzędu Skarbowego, MOPS, 
     Zespołu ds. orzekania o niepełnosprawności, PCPR, PUP.</t>
  </si>
  <si>
    <t>19.05.2026 r.</t>
  </si>
  <si>
    <t>Starostwo Powiatowe w Cieszynie
ul. Bobrecka 2, Sala Sesyjna</t>
  </si>
  <si>
    <t>10.00-14.00</t>
  </si>
  <si>
    <t>Dzień otwarty w siedzibie Starostwa Powiatowego w Cieszynie - Sala Sesyjna - pod hasłem "Wsparcie na każdym etapie":
1. Prelekcje z tłumaczeniem na język migowy
    - ZUS,
    - PCPR,
    - Dietetyka Klinicznego.
2. Stanowiska konsultacyjno-informacyjne:
     ZUS, NFZ, PCPR, MOPS, Zespołu ds. orzekania o niepełnosprawności, PUP, SANEPID, Urządu Skarbowego.</t>
  </si>
  <si>
    <t>28.05.2026 r.</t>
  </si>
  <si>
    <t>Ośrodek Szkolno-Wychowawczy w Żywcu
ul. Kopernika 77</t>
  </si>
  <si>
    <t>Dzień otwarty w siedzibie Ośrodka Szkolno-Wychowawczego w Żywcu pod hasłem "Wsparcie na każdym etapie":
Stanowiska konsultacyjno-informacyjne:
 ZUS, NFZ, MOPS, PCPR, PUP,  Urzędu Skarbowego, Poradnii Psychologiczno-Pedagogicznej w Żywcu oraz w Milówce. </t>
  </si>
  <si>
    <t xml:space="preserve">19.05.2026 </t>
  </si>
  <si>
    <t>Zespół Szkół Specjalnych  ul. Wira Bartoszewskiego  10, Biłgoraj</t>
  </si>
  <si>
    <t>Dzień Godności Osób z Niepełnosprawnością Intelektualną. Stoisko eksperckie ZUS - informacje na temat świadczenia wspierającego, dodatku pielęgnacyjnego i dodatku dopełniajacego. Promocja zatrudnienia osób z niepełnosprawnościami. </t>
  </si>
  <si>
    <t>Inspektorat ZUS w Chełmie ul. Aleja Żołnierzy I Armii Wojska Polskiego 8, Chełm</t>
  </si>
  <si>
    <t>10:00-13:00</t>
  </si>
  <si>
    <t xml:space="preserve">PUP Chełm informacje z zakresu wsparcia w ramach instytucji-stanowiska eksperckie
NFZ Chełm karty EKUZ
MOPR Chełm- informacje  z zakresuwsparcia w ramach instytucji
PCPR - stanowisko eksperckie
WTZ Rejowiec - wystawa prac podopiecznych 
</t>
  </si>
  <si>
    <t>10.04.2026</t>
  </si>
  <si>
    <t>OSIR Biłgoraj</t>
  </si>
  <si>
    <t>10:00-12:00</t>
  </si>
  <si>
    <t>IX Senioriada o Puchar Burmistrza Miasta Biłgoraj. Zawody sportowe dla seniorów i osób z niepełnosprawnościami. 
Stoisko eksperckie ZUS. 
Koło Diabetyków. 
Medyczne Studium Zawodowe w Biłgoraju </t>
  </si>
  <si>
    <t>P</t>
  </si>
  <si>
    <t>20.05.2026</t>
  </si>
  <si>
    <t>Powiatowy Ośrodek Wsparcia "Przystań" we Włodawie                  al. J. Piłsudskiego 64A
22-200  WŁODAWA</t>
  </si>
  <si>
    <t>„Wsparcie na każdym etapie życia”. Ogólne wiadomości w sprawie świadczeń przyznawanych przez ZUS.</t>
  </si>
  <si>
    <t>4.05-29.05.2026</t>
  </si>
  <si>
    <t>Inspektorat ZUS w Hrubieszowie ul. 3 Maja 8 a</t>
  </si>
  <si>
    <t>8:00-15:00</t>
  </si>
  <si>
    <t xml:space="preserve"> Wystawa prac plastycznych wykonanych przez  uczestników Warsztatów Terapii Zajęciowej działających przy PSONI Koło w Hrubieszowie. </t>
  </si>
  <si>
    <t>Inspektorat ZUS w Hrubieszowie, ul. 3 Maja 8a</t>
  </si>
  <si>
    <t>Dzień Osób z Niepłnosprawnościami pt."Wsparcie na każdym etapie życia". Podczas wydarzenia osoby zainteresowane będą mogły wysłuchać prelekcji  zaproszonych gości z Narodowego Funduszu Zdrowia, Powiatowego Centrum Pomocy Rodzinie w Hrubieszowie , Powiatowego Urzędu Pracy w Hrubieszowie oraz Centrum Usług Społecznych w Hrubieszowie . Ponadto będzie można skorzystać z indywidualnych porad ekspertów Narodowego Funduszu Zdrowia oraz Zakładu Ubezpieczeń Społecznych.</t>
  </si>
  <si>
    <t>Miejsko-Gminny Ośrodek Kultury w Kamieniu Krajeńskim
ul. Sępoleńska 4, 89-430 Kamień Krajeński</t>
  </si>
  <si>
    <t>10.00 - 14.00</t>
  </si>
  <si>
    <t>Prelekcja w tematyce wsparcia udzielanego z ZUS dla osób z niepełnosprawnościami (świadczenie wspierające, świadczenie uzupełniające 500+) w ramach obchodów Światowego Dnia Godności Osób z Niepełnosprawnością Intelektualną w Kamieniu Krajeńskim. </t>
  </si>
  <si>
    <t>06.05.2026</t>
  </si>
  <si>
    <t>tel: 52 3561065</t>
  </si>
  <si>
    <t>9.00 - 11.00</t>
  </si>
  <si>
    <t xml:space="preserve">Dyżur telefoniczny - Świadczenia dla osób z niepełnosprawnością – komu przysługuje świadczenie wspierające? </t>
  </si>
  <si>
    <t>tel: 52 3366143</t>
  </si>
  <si>
    <t>Dyżur telefoniczny - Uprawnienia do renty socjalnej i dodatku dopełniajacego do renty socjalnej</t>
  </si>
  <si>
    <t>,,Życzliwa Przystań’’ w Inowrocławiu 
ul. Wachowiaka 6, 88-100 Inowrocław</t>
  </si>
  <si>
    <t>10.00 - 12.30</t>
  </si>
  <si>
    <t>Spotkanie z okazji Dni Osób z Niepełnosprawnościami z podopiecznymi Domu Dziennego Pobytu ,,Życzliwa Przystań '' w Inowrocławiu. Temat spotkania: Wsparcie na każdym etapie - świadczenia związane z niepełnosprawnością.</t>
  </si>
  <si>
    <t>ZUS Inspektorat w Nakle nad Notecią</t>
  </si>
  <si>
    <t>Wizyta podopiecznych Warsztatu Terapii Zajęciowej  w Mroczy w inspektoracie - prelekcja, wizyta na SOK</t>
  </si>
  <si>
    <t>08.05.2026</t>
  </si>
  <si>
    <t>DDP ,,Filia’’ w Inowrocławiu 
ul. Łokietka 12, 88-100 Inowrocław</t>
  </si>
  <si>
    <t xml:space="preserve">Spotkanie z okazji Dni Osób z Niepełnosprawnościami z podopiecznymi DDP ,,Filia '' w Inowrocławiu. Temat spotkania: Wsparcie na każdym etapie - świadczenia związane z niepełnosprawnością.	</t>
  </si>
  <si>
    <t>Klub Inspektoratu Wsparcia Sił Zbrojnych 
ul. Sułkowskiego 52a, 85-634 Bydgoszcz</t>
  </si>
  <si>
    <t>9.00 - 14.00</t>
  </si>
  <si>
    <t>Udział w 1. Bydgoskim Forum Osób z Niepełnosprawnością Intelektualną "Samodzielność? Poproszę" na zaproszenie WTZ "Wiatrak" przy Caritas Diecezji Bydgoskiej, prelekcja dotycząca przysługujących świadczeń z ZUS.</t>
  </si>
  <si>
    <t>Centrum Opiekuńczo-Mieszkalne
ul. Młyńska 31, 89-400 Sępólno Krajeńskie</t>
  </si>
  <si>
    <t>10.00 - 13.00</t>
  </si>
  <si>
    <t xml:space="preserve">Szkolenie w Centrum Opiekuńczo-Mieszkalnym w Sępólnie Krajeńskim z zakresu świadczenia wspierającego, świadczenia uzupełniającego dla osób z niepełnosprawnością oraz usług elektronicznych. Przewidziane jest zakładanie profili eZUS oraz warsztaty techniczne z obsługi eZUS w zakresie logowania, przeglądania danych oraz wysyłania wniosku o świadczenie wspierające. </t>
  </si>
  <si>
    <t>Dom Kultury w Laskowicach
 ul. Kolejowa 9, 86-130 Laskowice</t>
  </si>
  <si>
    <t>12.00 - 15.00</t>
  </si>
  <si>
    <t>Obchody Dni Osób z Niepełnosprawnościami pod hasłem „Wsparcie na każdym etapie” , promocja poradnika oraz wykład nt. świadczeń związanych z niepełnosprawnością.</t>
  </si>
  <si>
    <t>tel. 52 3418704</t>
  </si>
  <si>
    <t>Dyżur telefoniczny - Warunki wypłaty renty socjalnej w zbiegu z rentą rodzinną</t>
  </si>
  <si>
    <t>tel. 52 3894023</t>
  </si>
  <si>
    <t>Dyżur telefoniczny - Dodatki do rent socjalnych, dodatek pielęgnacyjny, świadczenie uzupełniające i świadczenie wspierające dla osób z niepełnosprawnościami</t>
  </si>
  <si>
    <t>ZUS Biuro Terenowe w Sępólnie Krajeńskim</t>
  </si>
  <si>
    <t>10.00 - 12.00</t>
  </si>
  <si>
    <t>Wizyta podopiecznych Warsztatu Terapii Zajęciowej w Biurze Terenowym, w ramach  W programie wizyty przewidziane jest zapoznanie  gości z Salą Obsługi oraz udogodniniami dla osób niepełnosprawnych oraz krótki wykład o świadczeniach. Na zakończenie aktywność np. koło fortuny.</t>
  </si>
  <si>
    <t>Wizyta uczniów Specjalnego Środka Szkolno-Wychowawczego w Sępólnie Krajeńskim. W zakresie wizyty zapoznanie z Salą Obsługi klienta, ze stanowiskami, biletomatem, udogodnieniami dla osób niepełnosprawnych. Przewidziano też aktywność w postaci krzyzówki, wykreślanki, koła fortuny z poytaniami o ZUS.</t>
  </si>
  <si>
    <t xml:space="preserve">Uniwersytet WSB Merito Bydgoszcz _x000D_
ul. Fordońska 74, 85-719 Bydgoszcz </t>
  </si>
  <si>
    <t>VII Targi Pracy dla Osób z Niepełnosprawnościami - orgaznizator Fundacja Aktywizacja i Uniwersytet WSB Merito w Bydgoszczy</t>
  </si>
  <si>
    <t>Powiatowe Centrum Pomocy Rodzinie
ul. Kościuszki 16, 89-500 Tuchola</t>
  </si>
  <si>
    <t>Stanowisko informacyjno-konsultacyjne dla osób z niepełnosprawnościami i ich opiekunów  w siedzibie Warsztów Terapii.</t>
  </si>
  <si>
    <t>9.00 - 10.30</t>
  </si>
  <si>
    <t>Wizyta uczniów Zespołu Szkół Specjalnych w Karnowie w inspektoracie - prelekcja, wizyta na SOK</t>
  </si>
  <si>
    <t>Centrum Biblioteki i Kultury w Gminie Jeżewo
ul. Mickiewicza 3A, 86-130 Laskowice</t>
  </si>
  <si>
    <t xml:space="preserve">Obchody Dni Osób z Niepełnosprawnościami pod hasłem „Wsparcie na każdym etapie” , promocja poradnika oraz wykład nt. świadczeń związanych z niepełnosprawnością.			_x000D_
</t>
  </si>
  <si>
    <t xml:space="preserve">Zespół Szkół Specjalnych 
ul. Mickiewicza 32, 88-400 Żnin </t>
  </si>
  <si>
    <t>9.30 - 10.30</t>
  </si>
  <si>
    <t>Spotkanie w Szkole Specjalnej z rodzicami dzieci z niepełnosprawnościami. Tematem wystąpienia i rozmowy będą świadczenia rentowe, w tym renta socjalna.</t>
  </si>
  <si>
    <t>10.00 - 11.00</t>
  </si>
  <si>
    <t>Wizyta w Biurze Terenowym podopiecznych Centrum Opiekuńczo-Mieszkalnego w Sępólnie Krajeńskim: zapoznanie z Salą Obsługi, udogodnieniami dla osób z niepełnosprawnościami, aktywność w postaci krzyżówki, wykreślanka, koło fortuny z pytaniami o ZUS.</t>
  </si>
  <si>
    <t>MDK im. J. Korczaka 
ul. NMP 14, 88-100 Inowrocław</t>
  </si>
  <si>
    <t>12.00 - 14.00</t>
  </si>
  <si>
    <t>Obchody Dni Osób z Niepełnosprawnościami z PZER w Inowrocławiu. Temat: Wsparcie na każdym etapie - prelekcja dot. świadczeń związanych z niepełnosprawnością i konsultacje.</t>
  </si>
  <si>
    <t xml:space="preserve">tel. 52 3561065  </t>
  </si>
  <si>
    <t>Dyżur telefoniczny - Czy mogę pracować zarobkowo pobierając rentę z tytułu niezdolności do pracy?</t>
  </si>
  <si>
    <t>Zamek Krzyżacki w Nowem nad Wisłą
Plac Zamkowy 3, 86-170 Nowe</t>
  </si>
  <si>
    <t>11.00 - 14.00</t>
  </si>
  <si>
    <t xml:space="preserve">Obchody Dni Osób z Niepełnosprawnościami pod hasłem „Wsparcie na każdym etapie” , promocja poradnika oraz wykład nt. świadczeń związanych z niepełnosprawnością.			
</t>
  </si>
  <si>
    <t xml:space="preserve">21.05.2026 </t>
  </si>
  <si>
    <t>tel. 52 3866845</t>
  </si>
  <si>
    <t>Dyżur telefoniczny - Świadczenie wspierające dla osób z niepełnosprawnością</t>
  </si>
  <si>
    <t>Zespół Szkół im. M. Kotańskiego
ul. Solankowa 21, 88-100 Inowrocław</t>
  </si>
  <si>
    <t>14.00 - 16.00</t>
  </si>
  <si>
    <t xml:space="preserve">Spotkanie dla osób z niepełnosprawnością oraz rodziców dzieci niepełnosprawnych w Zespole Szkół im. M. Kotańskiego w Inowrocławiu zorganizowane w ramach ,,Dni Osób z Niepełnosprawnościami'' - prelekcja i konsultacje dot. świadczeń dla osób z niepełnosprawnością oraz promocja eZUS wraz z możliwością zakładania profilu.				
</t>
  </si>
  <si>
    <t>Zakład Aktywności Zawodowej 
ul. Świecka 89A, 89-500 Tuchola</t>
  </si>
  <si>
    <t xml:space="preserve">Stanowisko informacyjno-konsultacyjne dla osób z niepełnosprawnościami. 	</t>
  </si>
  <si>
    <t>10.00 - 11.30</t>
  </si>
  <si>
    <t>Wizyta podopiecznych Warsztatu Terapii Zajęciowej "Pod dębem" w Paterku w inspektoracie - prelekcja, wizyta na SOK.</t>
  </si>
  <si>
    <t>26.05.2026</t>
  </si>
  <si>
    <t xml:space="preserve">Wizyta uczniów Zespołu Szkół Specjalnych w Kcyni w inspektoracie.			_x000D_
</t>
  </si>
  <si>
    <t>27.05.2026</t>
  </si>
  <si>
    <t>ZUS Inspektorat w Tucholi</t>
  </si>
  <si>
    <t>Spotkanie z uczniami Branżowej Szkoły Specjalnej  w Tucholi.</t>
  </si>
  <si>
    <t>Wizyta uczniów Zespołu Szkół Specjalnych w Szubinie w inspektoracie - prelekcja, wizyta na SOK</t>
  </si>
  <si>
    <t>30.05.2026</t>
  </si>
  <si>
    <t>Leśny Park Kultury i Wypoczynku w Myślęcinku</t>
  </si>
  <si>
    <t>13.00 - 16.00</t>
  </si>
  <si>
    <t>XVI Festyn Rodzinny "Bądźmy Razem" z okazji Dnia Dziecka i Dnia Matki, stanowiska informacyjne ZUS, organizator: Caritas Diecezji Bydgoskiej</t>
  </si>
  <si>
    <t>06-05-2026</t>
  </si>
  <si>
    <t>Wtz Sp. z o.o. Chorzów ul. Katowicka 77, Chorzów 41-500</t>
  </si>
  <si>
    <t>10:00 - 11:00</t>
  </si>
  <si>
    <t>Spotkanie zamknięte dla rodziców uczestników Warsztatów Terapii Zajęciowej.</t>
  </si>
  <si>
    <t>18-05-2026</t>
  </si>
  <si>
    <t>Ośrodek dla Osób Niepełnosprawnych
Najświętsze Serce Jezusa w Rudzie Śląskiej
41-706 Ruda Śląska, ul. Kłodnicka 103</t>
  </si>
  <si>
    <t>16:00-17:00</t>
  </si>
  <si>
    <t>20-05-2026</t>
  </si>
  <si>
    <t>Polskie Stowarzyszenie na rzecz Osób z Niepełnosprawnością Intelektualną Koło w Chorzowie ul. Beskidzka 6, 41-500 Chorzów</t>
  </si>
  <si>
    <t>09:00-10:00</t>
  </si>
  <si>
    <t>DNI OSÓB Z NIEPEŁNOSPRAWNOŚCIĄ (wrzesień 2024) - WYDARZENIA</t>
  </si>
  <si>
    <t>8.05.2026</t>
  </si>
  <si>
    <t>Miejska Biblioteka Publiczna w Chrzanowie, 
ul. W. Broniewskiego 10C</t>
  </si>
  <si>
    <t>10:00 - 14:00</t>
  </si>
  <si>
    <t>Chrzanowskie Senioralia
Stanowisko informacyjno-konsultacyjne Oddziału ZUS w Chrzanowie podczas Chrzanowskich Senioraliów. Ekspert emerytalny będzie udzielał porad w zakresie w zakresie m.in. renty socjalnej, świadczenia uzupełniającego, jak również emerytur, rent, dodatków czy zasad przeliczania świadczeń.</t>
  </si>
  <si>
    <t>13.05.2025</t>
  </si>
  <si>
    <t>WTZ Trzebinia, ul. Luzara 1</t>
  </si>
  <si>
    <t>10:00 - 13:00</t>
  </si>
  <si>
    <t>Integracyjny Piknik Muzyczny
Stanowisko informacyjno- promocyjne ZUS podczas corocznego wydarzenia lokalnych Wartsztów Terapii Zajęciowej. Tematyka: świadczenia dla osób z niepełnosprawnością - renta socjalna, świadczenie uzupełniające, dodatek pielęgnacyjny</t>
  </si>
  <si>
    <t>Inspektorat ZUS w Olkuszu
PFRON Kraków</t>
  </si>
  <si>
    <t>Dyżur telefoniczny ekspertów ZUS oraz PFRON 
PFRON:  Dyżur Eksperta ds. wsparcia i współpracy z pracodawcami w Małopolskim Oddziale PFRON, temat: Dofinansowanie do wynagrodzeń dla pracodawców zatrudniających pracowników z niepełnosprawnościami – od czego zacząć? Nr tel. 12 312 14 21
ZUS: Świadczenia dla osób z niepełnosprawnością, a w szczególności: renta socjalna, świadczenie uzupełniające, dodatek pielęgnacyjny, nr tel.: : 32 641 33 34</t>
  </si>
  <si>
    <t>Oddział ZUS w Chrzanowie</t>
  </si>
  <si>
    <t>Dyżur eksperta w Oddziale w Chrzanowie. Pracownik ZUS będzie udzielał wyjaśnień związanych z tematem: Świadczenia dla osób z niepełnosprawnością, a w szczególności: renta socjalna, świadczenie uzupełniające, dodatek pielęgnacyjny.
Nr tel.: 32 318 11 09</t>
  </si>
  <si>
    <t>Biblioteka Miejska w Oświęcimiu </t>
  </si>
  <si>
    <t>w trakcie ustalań</t>
  </si>
  <si>
    <t>Dzień Osób z Niepełnopsrawnością „Wsparcie na każdym etapie”
Wydarzenie Inspektoratu ZUS w Oświęcimiu na rzecz osób z niepełnoprawnościami wraz z Powiatowym Urzędem Pracy w Oświęcimiu. W programie punkty informacyjne ZUS, PUP, PFRON, PIP oraz PCPR (w holu Biblioteki) oraz krótkie prelekcje ZUS, PUP i PFRON</t>
  </si>
  <si>
    <t>Inspektorat ZUS w Oświęcimiu </t>
  </si>
  <si>
    <t xml:space="preserve">Dyżur eksperta w Inspektoracie w Oświęcimiu. Pracownik ZUS będzie udzielał wyjaśnień związanych z tematem: Świadczenia dla osób z niepełnosprawnością, a w szczególności: renta socjalna, świadczenie uzupełniające, dodatek pielęgnacyjny.
Nr tel.: 691 458 952
</t>
  </si>
  <si>
    <t>23.05.2026</t>
  </si>
  <si>
    <t>Dom Pomocy Społecznej prowadzony przez Zgromadzenie Sióstr Nazaretanek w Wadowicach</t>
  </si>
  <si>
    <t>Piknik Integracyjny „Pod słońcem przyjaźni – piknik, który łączy serca”
Stanowisko informacyjno-konsultacyjne Inspektoratu ZUS w Wadowicach podczas wydarzenia dla mieszkanek DPSu w Wadowicach - dziewcząt i kobiet z niepełnosprawnością intelektualną oraz lokalnej społeczności. W programie przewidziane są liczne atrakcje – zajęcia sportowe i plastyczne, konkursy, wspólna zabawa oraz występy zaprzyjaźnionych grup. Na stanowisku ZUS porady z zakresu świadczeń dla osób z niepełnosprawnościami -  renta socjalna, świadczenie uzupełniające, dodatek pielęgnacyjny.</t>
  </si>
  <si>
    <t>Powiatowy Urząd Pracy w Chrzanowie_x000D_
ul. Słowackiego 8</t>
  </si>
  <si>
    <t>"Siła bez granic - niepełnosprawni na ścieżce kariery"
Udział w wydarzeniu na rzecz osób z niepełnosprawnościami organizowanym przez PUP w Chrzanowie. Na stanowisku ZUS porady z zakresu: renta socjalna, a możłiwość podjęcia pracy, łączenie świadczeń z ZUS z aktywnością zawodową, świadczenia przysługujące osobom z niepełnosprawnościami</t>
  </si>
  <si>
    <t>28.05.2026 </t>
  </si>
  <si>
    <t>Inspektorat ZUS w Wadowicach 
PFRON Kraków</t>
  </si>
  <si>
    <t>Dyżur telefoniczny ekspertów ZUS oraz PFRON 
PFRON:  Dyżur Eksperta ds. wsparcia i współpracy z pracodawcami w Małopolskim Oddziale PFRON, temat: Wsparcie PFRON dla osób z niepełnosprawnością, nr tel. 12 312 14 33
ZUS: "Świadczenia dla osób z niepełnosprawnością, a w szczególności: renta socjalna, świadczenie uzupełniające, dodatek pielęgnacyjny, nr tel.: 33 823 41 43</t>
  </si>
  <si>
    <t>14.06.2026</t>
  </si>
  <si>
    <t>Muzeum Małopolski Zachodniej w Wygiełzowie</t>
  </si>
  <si>
    <t>Piknik Organizacji Pozarządowych - stanowisko informacyjno-konsultacyjne Oddziału ZUS w Chrzanowie</t>
  </si>
  <si>
    <t>Inspektorat ZUS w Lublińcu</t>
  </si>
  <si>
    <t>Dzień otwarty w ZUS w ramach DON 2026. Stoiska informacyjne z poradami dla osób niepełnosprawnych przygotowane przez ZUS, PFRON, PCPR, MOPS Lubliniec, US Lubliniec, Biblioteka Lubliniec</t>
  </si>
  <si>
    <t>21.09.2023</t>
  </si>
  <si>
    <t>Dzień otwarty ,,Budzimy zrozumienie”</t>
  </si>
  <si>
    <t>Oddział w Białymstoku</t>
  </si>
  <si>
    <t>Stoiska eksperckie na SOK:</t>
  </si>
  <si>
    <t>Wydarzenie organizowane przez Stowarzyszenie EKO SERCE mające na celu promocję profilaktyki zdrowotnej.
Badania profilaktyczne, strefa edukacyjna i informacyjna. Wsparcie osób z niepełnosprawnością. DON 2026</t>
  </si>
  <si>
    <t>Wykład dla słuchaczy Uniwersytetu Trzeciego Wieku w Koniecpolu – Świadczenia dla osób z niepełnosprawnościami. DON 2026.</t>
  </si>
  <si>
    <t xml:space="preserve">Starostwo Powiatowe w Częstochowie </t>
  </si>
  <si>
    <t>Dzień Zdrowia Kobiet, stoiska informacyjne, badania profilaktyczne.
Wsparcie w każdym momemcie życia. DON 2026</t>
  </si>
  <si>
    <t>25.05.2026</t>
  </si>
  <si>
    <t>Inspektorat ZUS w Myszkowie</t>
  </si>
  <si>
    <t>Dzień otwarty w ZUS w ramach DON 2026. Informacje z poradami dla osób niepełnosprawnych, informator „Wsparcie na każdym etapie życia. Przewodnik dla osób z niepełnosprawnościami, ich rodzin i opiekunów”. DON 2026</t>
  </si>
  <si>
    <t>Stary Rynek w Częstochowie</t>
  </si>
  <si>
    <t>Marsz Różowej Wstążki 2026. 
Stoisko informacyjne z poradami dla osób niepełnosprawnych, informator „Wsparcie na każdym etapie życia. Przewodnik dla osób z niepełnosprawnościami, ich rodzin i opiekunów”. </t>
  </si>
  <si>
    <t>w trakcie ustalania</t>
  </si>
  <si>
    <t>GOPS w Kłobucku</t>
  </si>
  <si>
    <t xml:space="preserve">Stoisko informacyjne w GOPS Kłobuck w ramach DON, informacje o świadczeniach dla osób z niepełnosprawnościami, informator „Wsparcie na każdym etapie życia. Przewodnik dla osób z niepełnosprawnościami, ich rodzin i opiekunów”.
</t>
  </si>
  <si>
    <t>w trakcie ustaleń</t>
  </si>
  <si>
    <t>Oddział ZUS w Częstochowie</t>
  </si>
  <si>
    <t>Dzień otwarty w ZUS w ramach DON 2026. Stoiska informacyjne z poradami dla osób niepełnosprawnych przygotowane przez ZUS, PFRON, NFZ. Informator „Wsparcie na każdym etapie życia. Przewodnik dla osób z niepełnosprawnościami, ich rodzin i opiekunów”</t>
  </si>
  <si>
    <t>13.05.2026 r.</t>
  </si>
  <si>
    <t>Inspektorat w Iławie</t>
  </si>
  <si>
    <t>10.00-12.00</t>
  </si>
  <si>
    <t>Punkt informacyjny – zaproszona pielęgniarka środowiskowa „Rola pielęgniarki rodzinnej w opiece nad osobą z niepełnosprawnością”.</t>
  </si>
  <si>
    <t>18.05.2026 r.</t>
  </si>
  <si>
    <t>Biuro Terenowe w Braniewie</t>
  </si>
  <si>
    <t>Dyżur stacjonarny w Sali Obsługi Klientów, podczas którego specjaliści ZUS oraz eksperci z zaproszonych instytucji (MOPS) będą udzielali porad.</t>
  </si>
  <si>
    <t>20.05.2026 r.</t>
  </si>
  <si>
    <t>10.00-13.00</t>
  </si>
  <si>
    <t>Punkt informacyjny - zaproszony przedstawiciel PCPR.</t>
  </si>
  <si>
    <t>26.05.2026 r.</t>
  </si>
  <si>
    <t>Inspektorat w Ostródzie</t>
  </si>
  <si>
    <t>Spotkanie zamknięte w siedzibie TJO Ostróda z przedstawicielami lokalnych instytucji zrzeszającymi osoby z niepełnosprawnością z okolic Ostródy z udziałem pracowników NFZ i PFRON. 
Tematyka spotkania: „Wsparcie na każdym etapie”, formy elektronicznego kontaktu z ZUS.</t>
  </si>
  <si>
    <t>27.05.2026 r.</t>
  </si>
  <si>
    <t>Punkt informacyjny - zaproszony przedstawiciel NFZ.</t>
  </si>
  <si>
    <t xml:space="preserve">w trakcie ustalania </t>
  </si>
  <si>
    <t>Dyżur stacjonarny w Sali Obsługi Klientów, podczas którego specjaliści ZUS oraz eksperci z zaproszonych instytucji (PSP) będą udzielali porad.</t>
  </si>
  <si>
    <t>ZUS Oddział w Elblągu</t>
  </si>
  <si>
    <t>Dyżur stacjonarny w Sali Obsługi Klientów, podczas którego specjaliści ZUS oraz eksperci z zaproszonych instytucji (PFRON, NFZ, ECUS, PUP, PIP) będą udzielali porad.</t>
  </si>
  <si>
    <t>Spotkanie przedstawicieli ZUS z członkami stowarzyszeń zrzeszających osoby z niepełnosprawnościami w Elblągu (PZER, PZN, Lazarus) nt. „Wsparcie na każdym etapie”, formy elektronicznego kontaktu z ZUS.</t>
  </si>
  <si>
    <t>6.05.2026</t>
  </si>
  <si>
    <t>Miejski Ośrodek Pomocy Rodzinie, ul. Konrada Leczkowa 1a; Gdańsk</t>
  </si>
  <si>
    <t>8:00 - 10:00</t>
  </si>
  <si>
    <t xml:space="preserve">Punkt informacyjny ZUS, w szczególności informacje o:
• świadczeniu wspierającym
• rencie socjalnej,
• dodatku dopełniającym d o renty socjalnej,
• 500+ świadczeniu uzupełniającym dla osób niezdolnych do samodzielnej egzystencji,
• pracy zarobkowej osób uprawnionych do renty socjalnej
</t>
  </si>
  <si>
    <t xml:space="preserve">Stowarzyszenie Aktywnych na pomoc;
ul. Jagiellońska 5
80-371 Gdańsk
</t>
  </si>
  <si>
    <t>9:30 - 11:00</t>
  </si>
  <si>
    <t>Wsparcie na każdym etapie; warsztat dla podopiecznych i ich bliskich. Informacje o: • rencie socjalnej,
• dodatku dopełniającym do renty socjalnej,
• świadczeniu wspierającym,
• 500+ świadczeniu uzupełniającym dla osób niezdolnych do samodzielnej egzystencji,
• pracy zarobkowej osób uprawnionych do renty socjalnej</t>
  </si>
  <si>
    <t>Polskie Stowarzyszenie na Rzecz Osób z Niepełnosprawnością Intelektualną  WTZ; ul. Tysiąclecia 13 A, Gdańsk</t>
  </si>
  <si>
    <t>Niepubliczna Szkoła Przysposabiająca do Pracy im. Pawła Adamowicza w Gdańsku; ul. Jagiellońska 11, Gdańsk</t>
  </si>
  <si>
    <t>Zespół Szkół Specjalnych nr 1 w Gdańsku; Szkoła przysposabiająca do pracy; ul. Batorego 26, Gdańsk</t>
  </si>
  <si>
    <t>inspektorat w Kartuzach; ul. Ceynowy 5A</t>
  </si>
  <si>
    <t>Wsparcie na każdym etapie; warsztat dla podopiecznych WTZ w Chmielnie i ich bliskich. Informacje o: • rencie socjalnej,
• dodatku dopełniającym do renty socjalnej,
• świadczeniu wspierającym,
• 500+ świadczeniu uzupełniającym dla osób niezdolnych do samodzielnej egzystencji,
• pracy zarobkowej osób uprawnionych do renty socjalnej</t>
  </si>
  <si>
    <t>Szkoła Specjalna Przysposabiająca do Pracy nr 2 - Zespół Szkół Specjalnych nr 2; ul. Zgody II 6, Gdańsk</t>
  </si>
  <si>
    <t>5 maja 2026 r.</t>
  </si>
  <si>
    <t>Park Wiosny Ludów
Gorzów Wiekopolski</t>
  </si>
  <si>
    <t>11:00-13:00</t>
  </si>
  <si>
    <t>Pikniku Integracyjnym połączony z obchodami Dnia Godności Osoby z Niepełnosprawnością.
„Wsparcie na każdym etapie” - stoisko promocyjno-informacyjne</t>
  </si>
  <si>
    <t>16 maja 2026 r.</t>
  </si>
  <si>
    <t>Amfiteatr w Kostrzynie nad Odrą</t>
  </si>
  <si>
    <t>12:00-16:00</t>
  </si>
  <si>
    <t>Piknik Zdrowia
„Wsparcie na każdym etapie” - stoisko promocyjno-informacyjne</t>
  </si>
  <si>
    <t>Oddział ZUS w Gorzowie Wielkopolskim
ul. Sikorskiego 42
sala konferencyjna</t>
  </si>
  <si>
    <t>„Wsparcie na każdym etapie” - spotkanie informacyjne</t>
  </si>
  <si>
    <t>21 maja 2026 r.</t>
  </si>
  <si>
    <t>Biblioteka Miejska ul. Sikorskiego 107 w Gorzowie Wielkopolskim</t>
  </si>
  <si>
    <t>16:00-19:00</t>
  </si>
  <si>
    <t>Silna, zdrowa, świadoma – MAMA. Porozmawiajmy o Twoim zdrowiu! - wydarzenie profilaktyczne
stoisko promocyjno-informacyjne</t>
  </si>
  <si>
    <t>maj 2026 r.</t>
  </si>
  <si>
    <t>Inspektorat ZUS w Sulęcinie
ul. Witosa 21</t>
  </si>
  <si>
    <t>w godzinach pracy jednostki</t>
  </si>
  <si>
    <t>Warsztat Terapii Zajęciowej „Razem” - wystawa prac</t>
  </si>
  <si>
    <t>18 maja 2026 r.</t>
  </si>
  <si>
    <t>Warsztat Terapii Zajęciowej „Razem”
w Sulęcinie</t>
  </si>
  <si>
    <t>26 maja 2026 r.</t>
  </si>
  <si>
    <t>Dom Pomocy Społecznej w Tursku</t>
  </si>
  <si>
    <t>11 maja 2026 r.</t>
  </si>
  <si>
    <t>Centrum Usług Społecznych w Trzcielu</t>
  </si>
  <si>
    <t>12:00-13:00</t>
  </si>
  <si>
    <t>29.04.2026</t>
  </si>
  <si>
    <t>Liceum Ogólnokształcące w Kołaczycach</t>
  </si>
  <si>
    <t>12.00</t>
  </si>
  <si>
    <t xml:space="preserve">Spotkanie dla osób z niepełnosprawnością oraz rodziców dzieci niepełnosprawnych w Liceum Ogólnokształcącym zorganizowane w ramach ,,Dni Osób z Niepełnosprawnościami'' - prelekcja i konsultacje dot. świadczeń dla osób z niepełnosprawnością.	</t>
  </si>
  <si>
    <t>7.05.2026</t>
  </si>
  <si>
    <t>Inspektorat ZUS w Brzozowie
ul. Witosa 11</t>
  </si>
  <si>
    <t>Dzień Otwarty w ZUS "Wsparcie na każdym etapie" - porady i konsultacje dla osób z niepełnosprawnością - stoisko informacyjne PCPR oraz ZUS – świadczenia dla osób z niepełnosprawnościami, zatrudnienie osób z niepełnosprawnościami w ZUS, rezerwacja wizyt w ZUS, program Aktywni 50+.  </t>
  </si>
  <si>
    <t>Oddział ZUS w Jaśle
ul. Rynek 18b</t>
  </si>
  <si>
    <t>9.00-11.00</t>
  </si>
  <si>
    <t>Warsztaty dla uczestników Specjalnego Ośrodka Szkolno-Wychowawczego.</t>
  </si>
  <si>
    <t>Inspektorat ZUS w Sanoku
ul. Konarskiego 20</t>
  </si>
  <si>
    <t>Rynek w Jaśle</t>
  </si>
  <si>
    <t xml:space="preserve">Dzień Godności Osób z Niepełnosprawnością Intelektualną. </t>
  </si>
  <si>
    <t>25-29 maja 2026</t>
  </si>
  <si>
    <t>Rynek Staromiejski</t>
  </si>
  <si>
    <t>"Koszalin pełen mocy" - udział w happeningu 28 maja 2026, 
Marsz godności - przemarsz ulicamimiasta w godz. 10:00-11:00 
Ceremonia Przekazania Kluczy do Bram Miasta o godz. 11:00
Green Flash MOB - wspólny taniec 11:30-12:00
Podczas wydarzenia stanowisko informacyjno-promocyjne.</t>
  </si>
  <si>
    <t>22 kwietnia 2026</t>
  </si>
  <si>
    <t>ul.  Kostnierów 3  
Złocieniec </t>
  </si>
  <si>
    <t>Spotkanie z członkami PZERiI</t>
  </si>
  <si>
    <t>Koszalin</t>
  </si>
  <si>
    <t>Spotkania edukacyjne z młodzieżą</t>
  </si>
  <si>
    <t>28 kwietnia 2026</t>
  </si>
  <si>
    <t>Kańsko</t>
  </si>
  <si>
    <t>Spotkanie z pacjentami Szpitala MSWiA w Kańsku -  Prewencja rentowa - odwołane</t>
  </si>
  <si>
    <t>19 maja 2026</t>
  </si>
  <si>
    <t>Szczecinek</t>
  </si>
  <si>
    <t>Spotkanie w kole Polskiego Związku Niewidomych w Szczecinku w prelekcje w tematyce bezpieczny senior, wizyty rezerwowane</t>
  </si>
  <si>
    <t xml:space="preserve">14 maja 2026 </t>
  </si>
  <si>
    <t>Wałcz</t>
  </si>
  <si>
    <t>Spotkanie w kole Polskiego Związku Niewidomych w Wałczu</t>
  </si>
  <si>
    <t>22 maja 2026</t>
  </si>
  <si>
    <t>Spotkanie z uczestnikami Warsztatów Terapii Zajęciowej w Wałczu</t>
  </si>
  <si>
    <t>12 05 2026</t>
  </si>
  <si>
    <t>Warsztaty Terapii Zajęciowej 
ul. Truskawkowa 4
Kraków</t>
  </si>
  <si>
    <t>13:00 - 15:00</t>
  </si>
  <si>
    <t> Prelekcja eksperta ZUS.Zakres tematyczny:  
świadczenie wspierające, 
dodatek pielęgnacyjny,
dodatek dopełniający. 
Promocja zatrudnienia osób z niepełnosprawnościami. 
Formy kontaktu z ZUS.</t>
  </si>
  <si>
    <t>13 05 2026</t>
  </si>
  <si>
    <t>ZUS Inspektorat Kraków - Krowodrza</t>
  </si>
  <si>
    <t>Dyżur telefoniczny ZUS i PFRON
temat konsultacji ZUS: Świadczenia dla osób z niepełnosprawnością  - renta socjalna, dodatek dopełniający, 
dodatek pielęgnacyjny 
tel. 12 632 20 87
temat konsultacji PFRON: Dofinansowanie do wynagrodzeń dla pracodawców zatrudniających pracowników z niepełnosprawnością od czego zacząć? 
tel. 12 312 14 21
Ważne! Numery telefonu aktywne tylko w godzinach dyżuru.</t>
  </si>
  <si>
    <t>22 05 2026</t>
  </si>
  <si>
    <t>Biuro Terenowe ZUS w Proszowicach</t>
  </si>
  <si>
    <t>Dyżur przedstawicieli Oddziału Małopolskiego NFZ w Biurze Terenowym w Proszowicach
stoisko informacyjno konsultacyjne NFZ
możliwość uzyskania karty EKUZ</t>
  </si>
  <si>
    <t>26 05 2026</t>
  </si>
  <si>
    <t xml:space="preserve">Zespół Szkół i Placówek pn. "Centrum dla Niewidomych i Słabowidzących" w Krakowie
ul. Tyniecka 6 </t>
  </si>
  <si>
    <t>12:00  - 14:00</t>
  </si>
  <si>
    <t xml:space="preserve">Warsztaty dla uczniów z zakresu ubezpieczeń społecznych i PFRON
Stoisko informacyjno - konsultacyjne dla opiekunów i pracowników.  
ZUS i PFRON
</t>
  </si>
  <si>
    <t>28 05 2026</t>
  </si>
  <si>
    <t>Zespół Szkół im. Brata A. Kosiby w Wieliczce</t>
  </si>
  <si>
    <t xml:space="preserve">Warsztaty dla uczniów z zakresu ubezpieczeń społecznych.
Stoisko informacyjne - konsultacyjne dla opiekunów i pracowników.  </t>
  </si>
  <si>
    <t>ZUS Oddział w Krakowie</t>
  </si>
  <si>
    <t>Dyżur telefoniczny ZUS i PFRON
temat konsultacji ZUS: Świadczenie wspierające - najważniesze informacje. 
tel. 12 42 46 269
temat konsultacji PFRON: Wsparcie PFRON dla osób z niepełnosprawnością. 
tel. 12 312 14 33
Ważne! Numery telefonu aktywne tylko w godzinach dyżuru.</t>
  </si>
  <si>
    <t>12.06.2026</t>
  </si>
  <si>
    <t>Rynek Główny w Krakowie</t>
  </si>
  <si>
    <t>10:00 - 15:00</t>
  </si>
  <si>
    <t>Inauguracja  XXVII Tygodnia Osób z Niepełnosprawnościami "Kocham Kraków z Wzajemnością"
Stoisko informacyjno - konsultacyjne ZUS</t>
  </si>
  <si>
    <t>17 06 2026</t>
  </si>
  <si>
    <t>Bonifraterska Fundacja Dobroczynna 
w Konarach</t>
  </si>
  <si>
    <t>Miodobranie - Miodogranie integracyjne spotkanie osób z niepełnosprawnością
stoisko informacyjno - konsultacyjne ZUS</t>
  </si>
  <si>
    <t>4.05.2026</t>
  </si>
  <si>
    <t>Oddział w Legnicy</t>
  </si>
  <si>
    <t>10:00 – 12:00</t>
  </si>
  <si>
    <t>Dyżur telefoniczny eksperta ZUS: Świadczenie rehabilitacyjne – jak się o nie starać – nr telefonu 76 876 46 76 
(dyżur jest aktywny tylko w podanych godzinach)</t>
  </si>
  <si>
    <t>5.05.2026</t>
  </si>
  <si>
    <t xml:space="preserve">Środowiskowy Dom Samopomocy w Górze </t>
  </si>
  <si>
    <t>spotkanie z podopiecznymi Środowiskowego Domu Samopomocy w Górze - prelekcja, spotkanie infromacyjne na temat wsparcia i pomocy w ramach ubezpieczeń społęcznych</t>
  </si>
  <si>
    <t>Szkoła Branżowa Specjalna w Zespole Placówek Specjalnych w Legnicy</t>
  </si>
  <si>
    <t>9:45-11:30</t>
  </si>
  <si>
    <t>lekcja edukacyjna dla młodzieży z Zespołu Placówek Specjalnych w Legnicy na temat ubezpieczeń społecznych, gra edukacyjna - mój pierwszy wymarzony zawód </t>
  </si>
  <si>
    <t>11.05.2026</t>
  </si>
  <si>
    <t xml:space="preserve">Oddział w Legnicy
</t>
  </si>
  <si>
    <t>Dyżur telefoniczny eksperta ZUS: Świadczenie wspierające – nr telefonu 76 876 47 08 
(dyżur jest aktywny tylko w podanych godzinach)</t>
  </si>
  <si>
    <t>Inspektorat w Bolesławcu</t>
  </si>
  <si>
    <t>wizyta edukacyjna w Inspektoracie ZUS w Bolesławcu podopiecznych z I Środowiskowego Domu Samopomocy w Bolesławcu</t>
  </si>
  <si>
    <t>18.05.2026</t>
  </si>
  <si>
    <t>Dyżur telefoniczny eksperta ZUS: Świadczenie rehabilitacyjne – jak się o nie starać – nr telefonu 76 876 42 26 
(dyżur jest aktywny tylko w podanych godzinach)</t>
  </si>
  <si>
    <t>Zespole Placówek Szkolno – Wychowawczych_x000D_
w Głogowie</t>
  </si>
  <si>
    <t>10:30 – 11:15</t>
  </si>
  <si>
    <t>lekcja edukacyjna dla młodzieży z Zespołu Placówek Szkolno – Wychowawczych w Głogowie na temat ubezpieczeń społecznych, gra edukacyjna - mój pierwszy wymarzony zawód </t>
  </si>
  <si>
    <t>siedziba Oddziału ZUS w Legnicy</t>
  </si>
  <si>
    <t>wzyta edukacyjna dla młodzieży z Zespołu Placówek Specjalnych w Legnicy w Oddziale ZUS w Legnicy, program: "Poznaj ZUS od kuchni", tj. wizyta w kancelarii, w archiwum, w sercu ZUS, czyli Sali Obsługi Klientów</t>
  </si>
  <si>
    <t>Dyżur telefoniczny eksperta ZUS: Świadczenie wspierające – nr telefonu 76 876 41 03
(dyżur jest aktywny tylko w podanych godzinach)</t>
  </si>
  <si>
    <t>PSONI w Zgierzu ul. Chełmska 42/42a</t>
  </si>
  <si>
    <t>Spotkanie z ekspertem z ZUS dla osób z niepełnosprawnościami i ich opiekunów. Wstęp wolny.</t>
  </si>
  <si>
    <t xml:space="preserve">Ośrodek Rehabilitacji „SŁONECZKO „- Brzeziny ,ul. Piłsudskiego 14 </t>
  </si>
  <si>
    <t>15:00-17:00</t>
  </si>
  <si>
    <t xml:space="preserve">Dyżur eksperta emerytalno-rentowego , promocja eZUS,rezerwacji wizyt , spotkanie z ekspertem dla rodziców i opiekunów korzystających z usług ośrodka ( ok 20 osób). Ośrodek działa przy Stowarzyszeniu Rodziców i Opiekunów Dzieci Niepełnosprawnych "Naszym Dzieciom". </t>
  </si>
  <si>
    <t xml:space="preserve">II Inspektorat ZUS  w Łodzi  </t>
  </si>
  <si>
    <t xml:space="preserve">do ustalenia </t>
  </si>
  <si>
    <t>Dyżur telefoniczny eksperta z zakresu rehabilitacji leczniczej (tel. 42 683-55-47 - numer będzie czynny tylko w trakcie dyżuru). Bez zapisów.</t>
  </si>
  <si>
    <t>16.05.2026</t>
  </si>
  <si>
    <t>Łódź, Rynek Manufaktury</t>
  </si>
  <si>
    <t>10:00-18:00</t>
  </si>
  <si>
    <t>Inauguracja XII Łódzkich Senioraliów - strefa namiotów - porady eksperta emerytalno-rentowego, promocja ZUS bez Barier, aktywizacja zawodowa OzN - pracuj w ZUS. Wstęp wolny.</t>
  </si>
  <si>
    <t>I Oddział ZUS w Łodzi</t>
  </si>
  <si>
    <t>Dyżur telefoniczny eksperta emerytalno-rentowego (tel. 42 638 21 54 - numer będzie czynny tylko w trakcie dyżuru). Bez zapisów.</t>
  </si>
  <si>
    <t>Centrum Seniora w Kutnie, ul. Wyszyńskiego 11B</t>
  </si>
  <si>
    <t xml:space="preserve">17:00-19:00 </t>
  </si>
  <si>
    <t xml:space="preserve">Spotkanie z członkami Polskiego Związku Głuchych Oddział Łódzki - Koło w Kutnie z udziałem tłumacza języka migowego. </t>
  </si>
  <si>
    <t xml:space="preserve">II Inspektorat ZUS  w Łodzi lub I Oddział ZUS w Łodzi </t>
  </si>
  <si>
    <t>Prelekcja  nt: "Jak korzystać z rehabilitacji leczniczej w ramach prewencji rentowej ZUS", w planach obecność Rzecznika Finansowego z własną prezentacją </t>
  </si>
  <si>
    <t>22.05.2026</t>
  </si>
  <si>
    <t xml:space="preserve">ZPEWiR Stemplew 35 99-140 Świnice Warckie </t>
  </si>
  <si>
    <t>10:00-14:00 (godziny jeszcze ustalane)</t>
  </si>
  <si>
    <t>Konferencja dla dyrektorów, nauczycieli i rodziców w Zespole Placówek Edukacyjno- Wychowawczych i Rehabilitacyjnych w Stemplewie. Podczas konferencji będzie miała miejsce prelekcja eksperta ZUS w temacie renty rodzinnej oraz dodatku pielęgnacyjnego jako świadczenia wypłacanego razem z rentą socjalną.  Spotkanie zamknięte, na zaproszenie organizatora. </t>
  </si>
  <si>
    <t>23.04.2026</t>
  </si>
  <si>
    <t>PUP Zgierz</t>
  </si>
  <si>
    <t xml:space="preserve">Webinarium organizowane w ramach projektu STOP BARIEROM! RÓWNI NA RYNKU PRACY-PUP w Zgierzu. Zapisy u organizatora. </t>
  </si>
  <si>
    <t>Łódź, teren przy dworcu Łódź Fabryczna</t>
  </si>
  <si>
    <t>do ustalenia</t>
  </si>
  <si>
    <t>23 edycja Biegu Ulicą Piotrkowską Rossmann Run - strefa namiotów - porady eksperta emerytalno-rentowego, promocja ZUS bez Barier, aktywizacja zawodowa OzN - pracuj w ZUS. Wstęp wolny.</t>
  </si>
  <si>
    <t>24.05.2026</t>
  </si>
  <si>
    <t>Łódź, Stadion Widzew</t>
  </si>
  <si>
    <t>12:00-17:00</t>
  </si>
  <si>
    <t>Zakończenie XII Łódzkich Senioraliów - strefa namiotów - porady eksperta emerytalno-rentowego, promocja ZUS bez Barier, aktywizacja zawodowa OzN - pracuj w ZUS. Wstęp wolny.</t>
  </si>
  <si>
    <t xml:space="preserve">Urząd Gminy Góra Świetej Małgorzaty  44; 99-122 </t>
  </si>
  <si>
    <t xml:space="preserve">10:00-12:00 </t>
  </si>
  <si>
    <t xml:space="preserve">Spotkanie eksperta z ZUS z osobami pobierającymi świadczenia pielęgnacyjne w sprawie możliwości przejścia na świadczenia wypłacane przez ZUS (świadczenie wspierające/ renty i emerytury z ZUS/dodatki do świadczeń). Spotkanie dedykowane dla rodzin osób z niepełnosprawnościami. Wstęp wolny. </t>
  </si>
  <si>
    <t>I Oddział w Łodzi - Inspektorat w Kutnie
on line</t>
  </si>
  <si>
    <t xml:space="preserve">Świadczenia związane z niezdolnością do pracy – renta z tytułu niezdolności do pracy oraz świadczenie uzupełniające dla osób niezdolnych do samodzielnej egzystencji. Zapisy: 42 638 23 08, szkolenia_lodz@zus.pl </t>
  </si>
  <si>
    <t>MOPS w Zgierzu ul. Długa 56</t>
  </si>
  <si>
    <t>Spotkanie z ekspertem z ZUS dla asystentów osobistych osoby z niepełnosprawnością. Wstęp wolny.</t>
  </si>
  <si>
    <t>WTZ PARMA, Parma 37, 99-400 Łowicz</t>
  </si>
  <si>
    <t>Porady eksperta emerytalno-rentowego, promocja ZUS bez Barier - grupa zamknięta (podopieczni wraz z opiekunami)</t>
  </si>
  <si>
    <t>Targi Pracy organizowane przez PUP Łowicz - Hala przy ZSP nr. 4 Łowicz ul. Kaliska 5</t>
  </si>
  <si>
    <t>Aktywizacja zawodowa OzN - pracuj w ZUS</t>
  </si>
  <si>
    <t xml:space="preserve">Spotkanie z członkami Fundacji Pro Aparte w Kutnie </t>
  </si>
  <si>
    <t>Zespół Szkół Specjalnych w Wieluniu ul. Traugutta12 Wieluń</t>
  </si>
  <si>
    <t>Udział w wydarzeniu "Dzień Godnosci i Osób z Niepełnosprawnościami". Stoisko informacyjno-konsultacyjne dla opiekunów i pracowników.</t>
  </si>
  <si>
    <t xml:space="preserve">13.05.2026 </t>
  </si>
  <si>
    <t>Dom Dziennego Pobytu ul. Obywatelska 69 Miejski Osrodek Pomocy Społecznej w Łodzi</t>
  </si>
  <si>
    <t>11:30-14:30</t>
  </si>
  <si>
    <t>Spotkanie z podopiecznymi i pracownikami.</t>
  </si>
  <si>
    <t>Inspektorat w Wieluniu ul. 3 Maja 7 Wieluń</t>
  </si>
  <si>
    <t>Punkt informacyjno-konsultacyjny przdstawicieli NFZ</t>
  </si>
  <si>
    <t>Specjalny Osrodek Szkolno-Wychowawczy w Gromadzicach</t>
  </si>
  <si>
    <t>Punkt informacyjno-konsultacyjny dla opikunów i pracowników. </t>
  </si>
  <si>
    <t>27.04.2026</t>
  </si>
  <si>
    <t>Inspektorat ZUS w Gorlicach
ul. Władysława Jagiełły 14, 38-300 Gorlice</t>
  </si>
  <si>
    <t>Punkt informacyjny dla osób z  niepełnosprawnościami w ZUS.
Stoisko informacyjne NFZ (Refundacja sprzetu rehabilitacyjnego, wystawianie kart EKUZ)</t>
  </si>
  <si>
    <t>Akademia Nauk Stosowanych -Wydział Lekarski i Nauk o Zdrowiu
ul. Kościuszki, 33-300 Nowy Sącz</t>
  </si>
  <si>
    <t>9:00-15:00</t>
  </si>
  <si>
    <t>Stoisko informacyjne podczas wydarzenia "O zdrowiu Sądeczan"
Wsparcie dla osób z niepełnosprawnością - ZUS</t>
  </si>
  <si>
    <t>ZUS Oddział w Nowym Sączu</t>
  </si>
  <si>
    <t>Dyżur telefoniczny ZUS i PFRON
temat konsultacji ZUS: Świadczenia dla osób z niepełnosprawnością  - renta socjalna, dodatek dopełniający, dodatek pielęgnacyjny
temat konsultacji PFRON: Dofinansowanie do wynagrodzeń dla pracodawców zatrudniających pracowników z niepełnosprawnością od czego zacząć? tel. 18 449 85 45</t>
  </si>
  <si>
    <t xml:space="preserve">Nowy Sącz, ul. Nawojowska 159A </t>
  </si>
  <si>
    <t>11:00-14:00</t>
  </si>
  <si>
    <t>Stoisko informacyjne w Środowiskowym Domu Samopomocy, ul. Nawojowska 159A 
podczas pikniku rodzinnego </t>
  </si>
  <si>
    <t>Kisielówka 56, Świetlica Wiejska</t>
  </si>
  <si>
    <t>spotkanie z seniorami oraz osobami z niepełnosprawnością z terenu Gminy Limanowa 
spotkania z ekspertami: ZUS, NFZ, POLICJA, BS Limanowa, GOPS Limanowa</t>
  </si>
  <si>
    <t>Limanowa Urząd Miasta</t>
  </si>
  <si>
    <t>Konferencja dostępności - w ustalaniu</t>
  </si>
  <si>
    <t>26.05.2026 -28.05.2026</t>
  </si>
  <si>
    <t>Miasto Nowy Sącz
Rynek 
Hala MOSiR 
Amfiteatr Parku Strzeleckiego</t>
  </si>
  <si>
    <t>Sądeckie Dni Godności
stoisko informacyjne</t>
  </si>
  <si>
    <t>Urząd Miesta w Nowtm Targu
Rynek</t>
  </si>
  <si>
    <t>10:00-14:00</t>
  </si>
  <si>
    <t>stoisko informacyjne dot. wsparcia dla osób z niepełnsprawnością z systemu ubezpieczeń spolecznych podczas Pikniku Zdrowia w Nowym Targu</t>
  </si>
  <si>
    <t xml:space="preserve">Biuro Terenowe w Nidzicy </t>
  </si>
  <si>
    <t>dyżury eksperckie PFRON</t>
  </si>
  <si>
    <t xml:space="preserve">Polskie Stowarzyszenie  na Rzecz Osób z Niepełnosprawnością Intelektualną Koło w Działdowie_x000D_
</t>
  </si>
  <si>
    <t>9:30-13:30</t>
  </si>
  <si>
    <t xml:space="preserve"> "Wsparcie na każdym etapie" - porady i konsultacje dla osób z niepełnosprawnością</t>
  </si>
  <si>
    <t>Oddział w Olsztynie</t>
  </si>
  <si>
    <t>12:00-14:00</t>
  </si>
  <si>
    <t>dyżury eksperckie OWIT (Ośrodek Wsparcia i Testów)</t>
  </si>
  <si>
    <t xml:space="preserve">Inspektorat w Lidzbarku Warmińskim </t>
  </si>
  <si>
    <t>Gminny Ośrodek Pomocy Społecznej  w Dźwierzutach</t>
  </si>
  <si>
    <t>11.05.2026 - 30.06.2026</t>
  </si>
  <si>
    <t>7:00-15:00</t>
  </si>
  <si>
    <t xml:space="preserve"> wystawa prac podopiecznych  
Środowiskowy Dom Samopomocy Dworek z filią w Olsztynie </t>
  </si>
  <si>
    <t>Olecki Klub Seniora i Dzienny Klub Seniora w Olecku</t>
  </si>
  <si>
    <t>9:00-13:00</t>
  </si>
  <si>
    <t>SION Bartoszyce</t>
  </si>
  <si>
    <t>10:00-11:00</t>
  </si>
  <si>
    <t>Spotkanie informacyjno-edukacyjne z osobami niepełnosprawnymi i ich opiekunami w sprawie dodatku dopełniającego oraz świadczenia wspierającego w SION Bartoszyce</t>
  </si>
  <si>
    <t>Inspektorat w Działdowie</t>
  </si>
  <si>
    <t>Klub Seniora Kowale Oleckie</t>
  </si>
  <si>
    <t xml:space="preserve">Gminny Ośrodek Pomocy Społecznej w Wielbarku_x000D_
</t>
  </si>
  <si>
    <t xml:space="preserve">Środowiskowy Dom Samopomocy Dworek z filią w Olsztynie </t>
  </si>
  <si>
    <t>Centrum Integracji Społecznej w Mrągowie</t>
  </si>
  <si>
    <t>15:15-17:15</t>
  </si>
  <si>
    <t>Biuro Terenowe w Gołdapi</t>
  </si>
  <si>
    <t>Inspektorat w Szczytnie</t>
  </si>
  <si>
    <t>05.2026 dokładna data do uzgodnienia</t>
  </si>
  <si>
    <t>Polskie Stowarzyszenie na rzecz Osób z Niepełnosprawnością Intelektualną w Nidzicy</t>
  </si>
  <si>
    <t> "Wsparcie na każdym etapie" - porady i konsultacje dla osób z niepełnosprawnością. Punkt informacyjno-konsultacyjny dla opikunów i pracowników. </t>
  </si>
  <si>
    <t>Centrum Integracji Społecznej w Olsztynie</t>
  </si>
  <si>
    <t xml:space="preserve">do uzgodnienia </t>
  </si>
  <si>
    <t>Inspektorat ZUS w Kościanie 
ul. A. Kaźmierczaka 31</t>
  </si>
  <si>
    <t>9:00-11:00</t>
  </si>
  <si>
    <t>Stoisko Informacyjne Powiatowego Zespołu ds. Orzekania o Niepełnosprawności w Kościanie</t>
  </si>
  <si>
    <t>13.05.2027</t>
  </si>
  <si>
    <t>Dzienny Dom Senior+ w Pleszewie</t>
  </si>
  <si>
    <t>11.00-13.00</t>
  </si>
  <si>
    <t>Prelekcja: ZUS Świadczenia przysługujące osobom z niepełnosprawnościami</t>
  </si>
  <si>
    <t>Dzienny Dom Seniora, Klub Seniora w Brzezinach, ul. 1000-lecia 3/1</t>
  </si>
  <si>
    <t xml:space="preserve">Prelekcja: ZUS Wsparcie w zakresie zabezpieczenia społecznego oraz zdrowotnego osób z niepełnosprawnością
Stoisko informacyjne NFZ </t>
  </si>
  <si>
    <t>Inspektorat w Wolsztynie
ul. Poznańska 1</t>
  </si>
  <si>
    <t>Stoisko informacyjne: PFRON - Wsparcie osób z niepełnosprawnością  w zakresie ich aktywności społecznej, aktywizacji zawodowej i rehabilitacji
Stoisko informacyjne: PUP  - Osoby z niepełnosprawnością w Urzędzie Pracy</t>
  </si>
  <si>
    <t>Biblioteka Multimedialna w Rawiczu
ul. Szarych Szeregów 3</t>
  </si>
  <si>
    <t>12:00-15:00</t>
  </si>
  <si>
    <t>W siedzibie Stowarzyszenia Osób Sprawnych Inaczej "Pomocna Dłoń" oferta informacyjna i poradnicza ZUS, NFZ, PCPR i NFZ</t>
  </si>
  <si>
    <t>Centrum Aktywności Lokalnej 
w Ostrowie Wielkopolskim 
ul. Powstańców Wielkopolskich 18</t>
  </si>
  <si>
    <t>Prelekcja : ZUS Świadczenia dla osób z niepełnosprawnością 
Prelekcja: NFZ 
Prelekcja: PFRON - nowe technologie z Ośrodka Wspacia i Testów (OWiT) w Kaliszu
Stoiska informacyjne: ZUS, PFRON, NFZ</t>
  </si>
  <si>
    <t>Inspektorat ZUS w Kępnie
ul. Solidarności 8</t>
  </si>
  <si>
    <t>Stoisko eksperckie pracowników MGOPS w Kępnie</t>
  </si>
  <si>
    <t> Stowarzyszenie Chorych na Choroby Reumatyczne w Lesznie
ul. Grota Roweckiego 24</t>
  </si>
  <si>
    <t xml:space="preserve">8.05.2026 </t>
  </si>
  <si>
    <t xml:space="preserve">Inspektorat ZUS w Czarnkowie 
ul. Kościuszki 87
</t>
  </si>
  <si>
    <t>10:30 - 12:30</t>
  </si>
  <si>
    <t xml:space="preserve">Dzień otwarty w ZUS z udziałem partnera:
  - stanowisko eksperckie ZUS: świadczenia i formy wsparcia kierowane dla osób z niepełnosprawnościami; 
- stanowisko eksperckie Centrum Usług Społecznych w Czarnkowie i ZUS.
</t>
  </si>
  <si>
    <t>Centrum Integracji Społecznej - WTZ w Złotowie
ul. Hubego 1</t>
  </si>
  <si>
    <t xml:space="preserve">Prelekcja oraz punkt informacyjny ZUS  - skuteczna komunikacja, dostępność 
i wsparcie na każdym etapie obsługi.
</t>
  </si>
  <si>
    <t>Oddział  ZUS w Pile
ul. Drygasa 5</t>
  </si>
  <si>
    <t>11:00 - 14:00</t>
  </si>
  <si>
    <t>Wykład Inspektora Państwowej Inspekcji Pracy nt.: Zatrudniania osób niepełnosprawnych - przestrzeganie przepisów prawa pracy oraz bezpieczeństwa i higieny pracy (problematyka kontroli na przykładach, przygotowanie dokumentacji do kontroli).
Prelekcja Powiatowej Stacji Sanitarno-Epidemiologicznej w Pile o chorobach odkleszczowych - edukacja zdrowotna.
Stoisko informacyjno-konsultacyjne ZUS. </t>
  </si>
  <si>
    <t>Ośrodek Rehabilitacyjno-Wypoczynkowy WIELSPIN w Wągrowcu</t>
  </si>
  <si>
    <t>Dni osób z niepełnosprawnością - świadczenia dla osób z niepełnosprawnością- stanowisko eksperckie w ośrodku dla kuracjuszy.</t>
  </si>
  <si>
    <t xml:space="preserve">Oddział  ZUS w Pile
</t>
  </si>
  <si>
    <t>12:00 - 14:00</t>
  </si>
  <si>
    <t>Dyżur telefoniczny opiekuna osób z niepełnosprawnościami. 
Telefon: 67 210 57 43</t>
  </si>
  <si>
    <t xml:space="preserve">Inspektorat ZUS w Czarnkowie 
</t>
  </si>
  <si>
    <t>10:30 - 11:00</t>
  </si>
  <si>
    <t>Dzień otwarty w  ZUS z udziałem partnera:
- stanowisko eksperckie ZUS: świadczenia i formy wsparcia kierowane dla osób z niepełnosprawnościami; 
- stanowisko eksperckie Centrum Usług Społecznych w Czarnkowie i ZUS.</t>
  </si>
  <si>
    <t>Warsztaty Terapii Zajęciowej w Chodzieży
ul. Zdrojowa 14</t>
  </si>
  <si>
    <t xml:space="preserve">
Stanowisko eksperckie ZUS - świadczenia dla osób z niepełnosprawnością.</t>
  </si>
  <si>
    <t>Oddział ZUS w Pile</t>
  </si>
  <si>
    <t xml:space="preserve">Konferencja organizowana z udziałem Państwowej Inspekcji Pracy (PIP) i Stacji Sanitarno-Epidemiologicznej w Pile:
"Wizja ZERO" – prelekcja PIP: 
- zapobieganie występowaniu wypadków zgodnie z założeniami Wizji ZERO;
- przykłady wdrożenia zasad Wizji ZERO w zakładzie pracy;
- Wizja ZERO jako element prewencji wypadkowej.
"Choroby zawodowe i czynniki środowiska pracy" - prelekcja Państwowej Inspekcji Sanitarnej.
"Świadczenia przysługujące osobom z niepełnosprawnością" - prelekcja ZUS.
Stoiska informacyjno-konsultacyjne: NFZ, ZUS, Sanepid - promocja zdrowego stylu życia.
</t>
  </si>
  <si>
    <t>Inspektorat ZUS w Pułtusku, ul. Daszyńskiego 4 </t>
  </si>
  <si>
    <t xml:space="preserve">Dzień Otwarty w ZUS "Wsparcie na każdym etapie" - porady i konsultacje dla osób z niepełnosprawnością - stoisko informacyjne PCPR, MOPS oraz ZUS – świadczenia dla osób z niepełnosprawnościami, zatrudnienie osób z niepełnosprawnościami w ZUS, rezerwacja wizyt w ZUS, program Aktywni 50+.  </t>
  </si>
  <si>
    <t>Inspektorat ZUS w Makowie Mazowieckim, ul. Kopernika 6a</t>
  </si>
  <si>
    <t>Inspektorat ZUS w Sierpcu ul. Okulickiego 8</t>
  </si>
  <si>
    <t>Dzień Otwarty w ZUS "Wsparcie na każdym etapie" - porady i konsultacje dla osób z niepełnosprawnością - stoisko informacyjne PCPR, MOPS oraz ZUS – świadczenia dla osób z niepełnosprawnościami, zatrudnienie osób z niepełnosprawnościami w ZUS, rezerwacja wizyt w ZUS, program Aktywni 50+.  </t>
  </si>
  <si>
    <t>Powiatowy Środowiskowy Dom Samopomocy w Żurominie, ul. Kościuszki 2</t>
  </si>
  <si>
    <t>Wykład eksperta oraz stoisko informacyjne ZUS "Wsparcie na każdym etapie" - świadczenia dla osób z niepełnosprawnościami, zatrudnienie osób z niepełnosprawnościami w ZUS, rezerwacja wizyt w ZUS.</t>
  </si>
  <si>
    <t>Dom Pomocy Społecznej w Bądzynie, Bądzyn 75, Lubowidz</t>
  </si>
  <si>
    <t>Dom Pomocy Społcznej w Obrytem, Obryte 188</t>
  </si>
  <si>
    <t xml:space="preserve">Miejski Ośrodek Pomocy Społecznej  w Ostrowi Mazowieckiej, ul. Warchalskiego 3 </t>
  </si>
  <si>
    <t xml:space="preserve">10.00 - 12.00 </t>
  </si>
  <si>
    <t xml:space="preserve">Wykład eksperta oraz stoisko informacyjne ZUS "Wsparcie na każdym etapie" - świadczenia dla osób z niepełnosprawnościami, zatrudnienie osób z niepełnosprawnościami w ZUS, rezerwacja wizyt w ZUS, Aktywni 50+.  </t>
  </si>
  <si>
    <t>Powiatowy Urząd Pracy w Płocku, ul. Kostrogaj 1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</si>
  <si>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Wykład eksperta Wojewódzkiego Urzędu Pracy i Powiatowego Urzędu Pracy nt. aktywizacji osob z niepełnosprawnością, wybór ścieżki zawodowej. </t>
  </si>
  <si>
    <t xml:space="preserve">Inspektorat ZUS w Płońsku ul. Warszawska 5 </t>
  </si>
  <si>
    <t>Powiatowy Srodowiskowy Dom Samopomocy w Płońsku, ul. Sienkiewicza 8</t>
  </si>
  <si>
    <t>12.00 - 13.00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</si>
  <si>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</t>
  </si>
  <si>
    <t>Centrum Organizacji Pozarządowych w Płocku, ul. Synagogalna 4</t>
  </si>
  <si>
    <t>11.00 - 13.00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</si>
  <si>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Wykład eksperta Narodowego Funduszu Zdrowia nt. świadczeń NFZ oraz Rzecznika ds. Osób z Niepełnosprawnościami przy Urzędzia Miasta Płocka nt. praw osób z niepełnosprawnościami.</t>
  </si>
  <si>
    <t xml:space="preserve">Klub Senior + w Ostrowi Mazowieckiej, ul. 3 Maja 57 </t>
  </si>
  <si>
    <t>Inspektorat ZUS w Wyszkowie, ul.Chopina 9</t>
  </si>
  <si>
    <t>Dzień Otwarty w ZUS "Wsparcie na każdym etapie" - porady i konsultacje dla osób z niepełnosprawnością - stoisko informacyjne PCPR, OPS oraz ZUS – świadczenia dla osób z niepełnosprawnościami, zatrudnienie osób z niepełnosprawnościami w ZUS, rezerwacja wizyt w ZUS, program Aktywni 50+.  </t>
  </si>
  <si>
    <t xml:space="preserve">Dom Pomocy Społecznej w Niegowie, ul. Wierzbowa 4 </t>
  </si>
  <si>
    <t>13.00 - 15.00</t>
  </si>
  <si>
    <t>Inspektorat ZUS Ostrołęce, ul. Kuklińskiego 3</t>
  </si>
  <si>
    <t>Dzień Otwarty w ZUS "Wsparcie na każdym etapie" - porady i konsultacje dla osób z niepełnosprawnością - stoisko informacyjne NFZ, MOPS, PUP oraz ZUS – świadczenia dla osób z niepełnosprawnościami, zatrudnienie osób z niepełnosprawnościami w ZUS, rezerwacja wizyt w ZUS, program Aktywni 50+.  Kiermasz i stoiska Warsztatów Terapii Zajęciowej "Motylki"  w Ostrołęce, Warsztatów Terapii Zajęciowej "Otwarte Serca" w Ostrołęce,  Warsztatów Terapii Zajęciowej "Domino" w Ostrołęce.</t>
  </si>
  <si>
    <t>Dom Pomocy Społecznej w Makowie Mazowieckim, ul. Mazowiecka 2</t>
  </si>
  <si>
    <t xml:space="preserve">Środowiskowy Dom Samopomocy w  Ostrowi Mazowieckiej, ul.  Warchalskiego 3  </t>
  </si>
  <si>
    <t>14.00 - 15.00</t>
  </si>
  <si>
    <t>Wykład eksperta oraz stoisko informacyjne ZUS "Wsparcie na każdym etapie" - świadczenia dla osób z niepełnosprawnościami, zatrudnienie osób z niepełnosprawnościami w ZUS, rezerwacja wizyt w ZUS, program Aktywni 50+</t>
  </si>
  <si>
    <t>Warsztaty Terapii Zajeciowej  w Płońsku, ul. Płocka 17</t>
  </si>
  <si>
    <t>Powiatowy Urząd Pracy w Sierpcu ul. Witosa 2</t>
  </si>
  <si>
    <t>Środowiskowy Dom Samopomocy, ul. Duńskiego Czerwonego Krzyża 3A w Makowie Mazowieckim</t>
  </si>
  <si>
    <t>10.00 -11.30</t>
  </si>
  <si>
    <t>Wykład eksperta oraz stoisko informacyjne ZUS "Wsparcie na każdym etapie" - świadczenia dla osób z niepełnosprawnościami, zatrudnienie osób z niepełnosprawnościami w ZUS, rezerwacja wizyt w ZUS oraz występ artystyczny podopiecznych ŚDS</t>
  </si>
  <si>
    <t>ROKOSTACJA
 ul. Dowrcowa Rokietnica</t>
  </si>
  <si>
    <t>Punkt informacyjno-konsultacyjny na finale Marszu Godności na rzecz osób z niepełnosprawnościami w Rokietnicy. Zakres tematyczny: świadczenia długoterminowe , świadczenia wspierające, 500+ dla osób niezdolnych do samodzielnej egzystencji, renty socjalne,  rezerwacja wizyt, obsługa PUE/e-ZUS oraz aplikacja mZUS</t>
  </si>
  <si>
    <t>Środowiskowy Dom Samopomocy w Międzychodzie, ul. Teresy Remiszewskiej 4</t>
  </si>
  <si>
    <t>Dyżur eksperta, indywidualne porady.</t>
  </si>
  <si>
    <t xml:space="preserve">Ośrodek Pomocy Społecznej Zbąszyń </t>
  </si>
  <si>
    <t>09:00-12:00</t>
  </si>
  <si>
    <t xml:space="preserve">Punkt informacyjno-konsultacyjny  Zakres tematyczny: świadczenia długoterminowe , świadczenia wspierające, 500+ dla osób niezdolnych do samodzielnej egzystencji, renty socjalne,  rezerwacja wizyt, obsługa PUE/e-ZUS oraz aplikacja mZUS </t>
  </si>
  <si>
    <t>Warsztaty Terapii Zajęciowej w Kwilczu, ul. Nowe Osiedle 12</t>
  </si>
  <si>
    <t>Towarzystwo Osób Niesłyszących "TON"
ul. Głogowska 27 _x000D_
60-702 Poznań</t>
  </si>
  <si>
    <t>Punkt informacyjno-konsultacyjny. Zakres tematyczny: świadczenia długoterminowe, świadczenia wspierające, 500+ dla osób niezdolnych do samodzielnej egzystencji, renty z tytułu niezdolności do pracy, renty socjalne, rezerwacja wizyt, obsługa PUE/e-ZUS oraz aplikacja mZUS.</t>
  </si>
  <si>
    <t>Centrum Inicjatyw Senioralnych 
61-725 Poznań, ul. Mielżyńskiego 24</t>
  </si>
  <si>
    <t xml:space="preserve">Punkt informacyjno-konsultacyjny  Zakres tematyczny: świadczenia długoterminowe, świadczenia wspierające, 500+ dla osób niezdolnych do samodzielnej egzystencji, renty socjalne, rezerwacje wizyt, obsługa PUE/e-ZUS, aplikacji mZUS oraz program Aktywni 50+.    </t>
  </si>
  <si>
    <t>Chludowo – STARY BAR filia Centrum Kultury i Biblioteki Publicznej Gminy Suchy Las ul. Poznańska 11</t>
  </si>
  <si>
    <t xml:space="preserve">Wydarzenie połączona z dyżurem : Dyżur eksperta ZUS - Ulgi i preferencje dla osób rozpoczynających i prowadzących działalność gospodarczą. Nowoczesne usługi elektroniczne ZUS: PUE/eZUS, e-wizyty, aplikacja mZUS dla Płatnika </t>
  </si>
  <si>
    <t>Klub Seniora w Kaźmierzu
przy ul. Topolowej 4
64-530 Kaźmierz</t>
  </si>
  <si>
    <t>12:30 - 14:30</t>
  </si>
  <si>
    <t>Dyżur eksperta ZUS w zakresie tematyki związanej z obchodami Dni Osób z Niepełnosprawnością, promowaniem świadczenia wspierającego i innych świadczeń wypłacanych przez ZUS dla osób schorowanych i niepełnosprawnych oraz promocja programu Aktywny 50+</t>
  </si>
  <si>
    <t xml:space="preserve"> Biblioteka Gminna
Kamieniec ul. Szkolna 2</t>
  </si>
  <si>
    <t>Udział w spotkaniu Stowarzyszenia Emerytów i Rencistów, w spotkaniu uczestniczył będzie przedtawiciel Fundacji Złote Lata z Poznania -siedziba stowarzyszenia</t>
  </si>
  <si>
    <t>Miejski Ośrodek Pomocy Społecznej 
w Mieście Obrzycko
ul. Marcinkowskiego 10
64-520 Obrzycko</t>
  </si>
  <si>
    <t>Tarnowskie Stowarzyszenie Osób Niepełnosprawnych TARSON Świetlica wiejska w Sierosławiu</t>
  </si>
  <si>
    <t>16:00-18:00</t>
  </si>
  <si>
    <t>Punkt informacyjno-konsultacyjny  Zakres tematyczny: świadczenia długoterminowe , świadczenia wspierające, 500+ dla osób niezdolnych do samodzielnej egzystencji, renty socjalne,  rezerwacja wizyt, obsługa PUE/e-ZUS oraz aplikacja mZUS </t>
  </si>
  <si>
    <t>data do ustalenia  z OPS</t>
  </si>
  <si>
    <t>Zakład Ubezpieczeń Społecznych
Inspektorat w Szamotułach
ul. Bolesława Chrobrego 17
64-500 Szamotuły</t>
  </si>
  <si>
    <t>Dyżur pracownika  Ośrodka Pomocy Społecznej w  Szamotułach - koordynatora pracowników socjalnych oraz członka powiatowego zespołu ds. orzekania o niepełnosprawności</t>
  </si>
  <si>
    <t xml:space="preserve">data do ustalenia     </t>
  </si>
  <si>
    <t>Areszt Śledczy Szamotuły
Aleja 1 Maja 5
64-500 Szamotuły</t>
  </si>
  <si>
    <t>Spotkanie ekspertów ZUS z osadzonymi oraz pracownikami Aresztu Śledczego w zakresie tematyki związanej z obchodami Dni Osób z Niepełnosprawnością, promowaniem świadczenia rentowych wypłacanych przez ZUS dla osób schorowanych i niepełnosprawnych, omóieniem zasiłków chorobowych i wypadków przy pracy oraz ubezpieczenia w trakcie zatrudnienia</t>
  </si>
  <si>
    <t xml:space="preserve">KLUB SENIORA PROMESSA
Grodzisk Wlkp. ul. Powstańców Chocieszyńskich , </t>
  </si>
  <si>
    <t>Udział w spotkaniu miesięcznym klubu Promessa w ramach DON-siedziba Promessa</t>
  </si>
  <si>
    <t>7.05.2026 r.</t>
  </si>
  <si>
    <t>Warsztaty Terapii Zajęciowej
ul. Armii Krajowej 22
62-400 Słupca</t>
  </si>
  <si>
    <t>W ramach dyżuru eksperckiego udzielane będą konsultacje w zakresie:  
1. Przepisów dotyczących osób z niepełnosprawnościami, w szczególności zasad przyznawania rent, orzecznictwa lekarskiego, rehabilitacji leczniczej prowadzonej przez ZUS.
2. Procedur orzekania o niezdolności do pracy.
3. Świadczenia wspierającego – warunków i trybu ubiegania się o wsparcie.
4. Świadczeń uzupełniających dla osób z niepełnosprawnościami.
5. Zakładania kont na Platformie Usług Elektronicznych (PUE ZUS) oraz korzystania z nowoczesnych usług elektronicznych. 
6. Rent rodzinnych, w tym rent wdowich – kryteriów i zasad ich przyznawania.
7. Aktywni 50+.</t>
  </si>
  <si>
    <t>Środowiskowy Dom Samopomocy
Słowikowo 10 D
62-436 Słowikowo</t>
  </si>
  <si>
    <t>6.05.2026 r.</t>
  </si>
  <si>
    <t>Biuro Terenowe w Słupcy</t>
  </si>
  <si>
    <t>Dyżur telefoniczny - dodatek dopełniający, świadczenie wspierające, świadczenie uzupełniające dla osób niezdolnych do samodzielnej egzystencji. Telefon 63 222 31 33. </t>
  </si>
  <si>
    <t>Biuro coworkingowe Plus Jeden 
Poznań, ul. Za bramką 1</t>
  </si>
  <si>
    <t>12:00 - 15:00</t>
  </si>
  <si>
    <t>Punkt informacyjno - konsultacyjny ZUS podczas Międzynarodowej Konferencji Grow in Poznań.</t>
  </si>
  <si>
    <t>21.05.2026 r.</t>
  </si>
  <si>
    <t xml:space="preserve"> Biuro Rockwool GBS
Poznań
ul. Wierzbięcice 1B</t>
  </si>
  <si>
    <t>Punkt informacyjno - konsultacyjny ZUS podczas IV edycji Targów Pracy dla Osób z (Nie)pełnosprawnościami Fundacji Wózkowicze.</t>
  </si>
  <si>
    <t>Wydział Działalności Gospodarczej i Rolnictwa 
Urzędu Miasta Poznania
(spotkanie online)</t>
  </si>
  <si>
    <t>12:00 - 13:00</t>
  </si>
  <si>
    <t>Szkolenie dla osób rozpoczynających działalność gospodarczą z uwzględnieniem tematyki ważnej dla osób z niepełnosprawnościami (szkolenie online - zapisy prowadzi Urząd Miasta Poznania).</t>
  </si>
  <si>
    <t>15.05.2026 r.</t>
  </si>
  <si>
    <t>II Oddział ZUS w Poznaniu</t>
  </si>
  <si>
    <t>9:00 - 11:00</t>
  </si>
  <si>
    <t>Dyżur telefoniczny opiekuna osób z niepełnosprawnościami w II Oddziale ZUS w Poznaniu. 
Telefon 61 87 45 586.</t>
  </si>
  <si>
    <t>Oddział Wielkopolski Polskiego Związku Głuchych
Poznań, ul Przemysłowa 45/49</t>
  </si>
  <si>
    <t>16:30 - 17:30</t>
  </si>
  <si>
    <t>Punkt informacyjno - konsultacyjny ZUS.</t>
  </si>
  <si>
    <t>Środowiskowy Dom Samopomocy "Gościnni"
Kórnik, ul. 20 Października 69</t>
  </si>
  <si>
    <t>Spotkanie informacyjne dla podopiecznych SDS "Gościnni" i mieszkańców gminy Kórnik, Punkt informacyjno konsultacyjny ZUS.
Zakres tematyczny informacji i indywidualnych porad:
• uprawnienia do renty z tytułu niezdolności do pracy,
• uprawnienia do renty socjalnej,
• uprawnienia do renty rodzinnej,
• uprawnienia do renty wdowiej,
• uprawnienia do świadczenia wspierającego,
• dodatki do świadczeń emerytalno-rentowych,
• założenie profilu na platformie PUE/eZUS,
• informacje na temat bezgotówkowej formy pobierania świadczeń z ZUS,
• formy kontaktu z ZUS.</t>
  </si>
  <si>
    <t>Inspektorat ZUS w Obornikach</t>
  </si>
  <si>
    <t>Punkt konsultacyjny eksperta ZUS.</t>
  </si>
  <si>
    <t>Centrum Integracji Społecznej 
 Ryczywół, Plac 1 Maja 11/2 </t>
  </si>
  <si>
    <t>Spotkanie informacyjno-konsultacyjne plus promocja programu Aktywni 50+.</t>
  </si>
  <si>
    <t>PCPR w Obornikach
ul. 11 Listopada 2A
64-600 Oborniki</t>
  </si>
  <si>
    <t>11:00 -12:00</t>
  </si>
  <si>
    <t>Spotkanie informacyjno-konsultacyjne plus promocja świadczeń dla rodzin.</t>
  </si>
  <si>
    <t>11.05.2026 r.</t>
  </si>
  <si>
    <t>Inspektorat ZUS w Turku</t>
  </si>
  <si>
    <t>Stoisko informacyjne pracowników PCPR w ZUS.</t>
  </si>
  <si>
    <t>Inspektorat ZUS w Kole</t>
  </si>
  <si>
    <t>8:00 - 9:00</t>
  </si>
  <si>
    <t>Dyżur telefoniczny - dodatek dopełniający, świadczenie wspierające, świadczenie uzupełniające dla osób niezdolnych do samodzielnej egzystencji, renty rodzinne/wdowie. Telefon 63 272 12 89.</t>
  </si>
  <si>
    <t>12.05.2026 r.</t>
  </si>
  <si>
    <t>Inspektorat ZUS w Kole, pokój 7</t>
  </si>
  <si>
    <t>Dyżur ekspercki pracowników PCPR w Inspektoracie ZUS. 
Powiatowe Centrum Pomocy Rodzinie będzie udzielało konsultacji w zakresie:
1. Zadań realizowanych przez PCPR ze środków PFRON na rzecz osób niepełnosprawnych i warunków uzyskania dofinansowania.
2. Programów celowych realizowanych na rzecz osób niepełnosprawnych przez oddział PFRON w Poznaniu.
3. Procedur wydawania orzeczeń o niepełnosprawności, wydawania orzeczeń o stopniu niepełnosprawności oraz orzeczeń o wskazaniach do ulg i uprawnień.
4. Informacja na temat możliwości uzyskania karty parkingowej oraz ulg i uprawnień osób niepełnosprawnych wynikających z ustawy o rehabilitacji zawodowej i społecznej osób niepełnosprawnych.
5. Pomocy w wypełnianiu wniosku o przyznanie dofinansowania oraz informowanie o niezbędnych dokumentach, jakie należy dołączyć do wniosku, w celu uzyskania dofinansowania.
6. Wydawania i przyjmowania wniosków w celu uzyskania dofinansowania.
7. Zadań realizowanych z Funduszu Solidarnościowego.</t>
  </si>
  <si>
    <t>10:30 - 11:30</t>
  </si>
  <si>
    <t>Spotkanie z podopiecznymi Warsztatów Terapii Zajęciowej PSONI Koło w Kole.</t>
  </si>
  <si>
    <t>5.05.2026 r.</t>
  </si>
  <si>
    <t>Klub Relax, Śrem ul. Chłapowskiego 3</t>
  </si>
  <si>
    <t>Spotkanie informacyjne - konsultacyjne pracownika ZUS.</t>
  </si>
  <si>
    <t>Klub Seniora, Śrem ul. Farna 16</t>
  </si>
  <si>
    <t>Inspektorat ZUS w Śremie</t>
  </si>
  <si>
    <t>11:00 - 13:00</t>
  </si>
  <si>
    <t>Spotkanie dla członków Klubu osób niedowidzących.</t>
  </si>
  <si>
    <t>Warsztaty Terapii Zajęciowej Fundacji Mielnica w Koninie ul. Zagórowska 3</t>
  </si>
  <si>
    <t>10:30 -13:00</t>
  </si>
  <si>
    <t>Dyżur ekspercki
 1) Informacje przydatne osobom z niepełnosprawnościami, dotyczące 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</si>
  <si>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Akademia Życia i Samodzielności "Mieszkanie treningowe" Fundacji Podaj Dalej Konin, ul. 3 Maja 1-3</t>
  </si>
  <si>
    <t>Dyżur ekspercki
 1) Informacje przydatne osobom z niepełnosprawnościami, dotyczące  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</si>
  <si>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Mieszkanie treningowe dla uczestnicy projektu "Niepełnosprawny może więcej" Fundacji Podaj dalej, Konin, ul. 3 Maja 1-3</t>
  </si>
  <si>
    <t>Klub Rodzica przy Specjalnym Ośrodku Szkolno-Wychowawczym Konin ul. Kaliska 19</t>
  </si>
  <si>
    <t>Dyżur ekspercki
 1) Informacje przydatne osobom niepełnosprawnym, dotyczące 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</si>
  <si>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Koło Gospodyń Wiejskich w Rzgowie - działania na rzecz  osób z niepełnosparnością, Konin, ul. Konińska 4</t>
  </si>
  <si>
    <t>Klub Seniora "Wrzosowisko" Września ul. Batorego 8a</t>
  </si>
  <si>
    <t>13:00 - 14:30</t>
  </si>
  <si>
    <t>Spotkanie informacyjno-konsultacyjne dla członków klubu.</t>
  </si>
  <si>
    <t>Drzwi otwarte w ZUS z udziałem przedstawicieli Narodowego Funduszu Zdrowia, Poznańskiego Towarzystwa Amazonki, Państwowego Funduszu Rehabilitacji Osób Niepełnosprawnych. Możliwość wyrobienia karty EKUZ.</t>
  </si>
  <si>
    <t>9:00 -11:00</t>
  </si>
  <si>
    <t>Wizyta młodzieży ze Specjalnego Ośrodka Szkolno-Wychowawczego dla Dzieci Niewidomych w Owińskach - konsultacje z pracownikami ZUS i przedstawicielami zaprzyjaźnionych instytucji.</t>
  </si>
  <si>
    <t>Polski Związek Niewidomych w Gnieźnie, ul. Lecha 5</t>
  </si>
  <si>
    <t>10:00 - 11:30</t>
  </si>
  <si>
    <t>Spotkanie informacyjno - konsultacyjne</t>
  </si>
  <si>
    <t>8.05.2026 r.</t>
  </si>
  <si>
    <t>WTZ Żory
Żory, ul. Piastów Górnośląskich 8
 (os. Księcia Władysława)</t>
  </si>
  <si>
    <t>Dni osób z niepełnosprawnościami. Terenowy punkt konsultacyjny ZUS - porady, indywidualne konsultacje, promocja wydawnictw ZUS przygotowanych na tę okazję</t>
  </si>
  <si>
    <t xml:space="preserve">Sekcja Osób Niepełnosprawnych przy TPP Radość Życia w Pszowie
Pszów, Towarzystwo Przyjaciół Pszowa
ul. Traugutta 12
</t>
  </si>
  <si>
    <t>Dni osób z niepełnosprawnościami. Terenowy punkt konsultacyjny ZUS - porady, indywidualne konsultacje, promocja wydawnictw ZUS przygotowanych na tę okazję</t>
  </si>
  <si>
    <t>Powiatowe Centrum Pomocy Rodzinie
Racibórz, ul. Klasztorna 6</t>
  </si>
  <si>
    <t>22.05.2026 r.</t>
  </si>
  <si>
    <t>Powiatowy Zespół ds. orzekania o Niepełnosprawności
Rybnik, ul. Bolesława Chrobrego 39</t>
  </si>
  <si>
    <t>Gminny Ośrodek Pomocy Społecznej w Godowie
Godów, ul. 1 Maja 66</t>
  </si>
  <si>
    <t>Branżowa Szkoła I i II Stopnia Izby Rzemieślniczej w Rybniku</t>
  </si>
  <si>
    <t>Targi Pracy. Stoisko ZUS z ofertami praktyk, staży z uwzględeniem potrzeb osób z niepełnosprawnościami. Zaprezentowanie działalności i dostępności budynków ZUS</t>
  </si>
  <si>
    <t>29.05.2026 r.</t>
  </si>
  <si>
    <t>Ośrodek Pomocy Społecznej
Kuźnia Raciborska, ul. Powstańców 15</t>
  </si>
  <si>
    <t>Dzienny Dom Seniora + Klub Seniora Łaziska Górne ul. Wyszyńskiego 8</t>
  </si>
  <si>
    <t>11.00-12.00</t>
  </si>
  <si>
    <t>06.06.2026</t>
  </si>
  <si>
    <t>Klub Seniora + Gostyń, ul. Pszczyńska 366</t>
  </si>
  <si>
    <t>MOPS Bieruń ul. Władysława Jagiełły 1</t>
  </si>
  <si>
    <t>PZON Tychy ul. Budowlanych 59</t>
  </si>
  <si>
    <t>11.00-14.00</t>
  </si>
  <si>
    <t>Zakątek Pokoleń-Seniorzy Orzesze-Woszczyce salki Plebania Woszczyce ul.Jana Długosza 51 Orzesze</t>
  </si>
  <si>
    <t>UTW Tychy ul. Ciasna 3</t>
  </si>
  <si>
    <t>12.00-14.00</t>
  </si>
  <si>
    <t>Środy z ZUS w UM Tychy Al. Niepodległości 49</t>
  </si>
  <si>
    <t>21.05.2025</t>
  </si>
  <si>
    <t>Targi Pracy i Przedsiębiorczosci  Stadion Miejski Tychy ul. Edukacji 7</t>
  </si>
  <si>
    <t>OPS Goczałkowice Zdrój ul. Uzdrowiskowa 61</t>
  </si>
  <si>
    <t>9.00-12.00</t>
  </si>
  <si>
    <t>OPS Suszec ul. Lipowa 1</t>
  </si>
  <si>
    <t>Urząd Gminy Pawłowice ul. Zjednoczenia 60</t>
  </si>
  <si>
    <t>08.05.2026 r.</t>
  </si>
  <si>
    <t>Szkoła Podstawowa nr 22 z Oddziałami Integracyjnymi im. Jaroslawa Iwaszkiewicza
 w  Rzeszowie,
ul. Ptasia 2</t>
  </si>
  <si>
    <t>09:50-11:00</t>
  </si>
  <si>
    <t>Warsztaty - "Bezpieczna przyszłość z ubezpieczeniami społecznymi - nie jesteś sam".</t>
  </si>
  <si>
    <t>ul. Rynek 1, Jarosław</t>
  </si>
  <si>
    <t>9:30-14:00</t>
  </si>
  <si>
    <t>Marsz Godności Osób z Niepełnosprawnością Intelektualną z udziałem pracowników ZUS.
Stoisko informacyjne ZUS.</t>
  </si>
  <si>
    <t>Środowiskowy Dom Samopomocy
w Laszczynach i Zmysłówce</t>
  </si>
  <si>
    <t>10:30-12:00</t>
  </si>
  <si>
    <t>Spotkanie osób z niepełnosprawnościami z przedstawicielami ZUS i Policji w Leżajsku.</t>
  </si>
  <si>
    <t>Szkoła Podstawowa nr 30 z Oddziałami Integracyjnymi im. Króla Jana III Sobieskiego
 w  Rzeszowie,
 al. Tadeusza Rejtana 30</t>
  </si>
  <si>
    <t>08:20-10:00</t>
  </si>
  <si>
    <t>Szkoła Podstawowa 21 Brygady Strzelców Podhalańskich w Rzeszowie,
 al. Tadeusza Rejtana 30</t>
  </si>
  <si>
    <t>WYDARZENIE OTWARTE</t>
  </si>
  <si>
    <t>13.04.2026</t>
  </si>
  <si>
    <t>WTZ Bytów</t>
  </si>
  <si>
    <t>Dzień Osób z Niepełnosprawnością Oddziału w Bytowie
spotkanie informacyjne dot. przysługujacych świadczeń dla Uczestników Warsztatu Terapii Zajęciowej w Bytowie </t>
  </si>
  <si>
    <t>NIE</t>
  </si>
  <si>
    <t>Środowiskowy Dom Samopomocy Lwiątko w Lęborku</t>
  </si>
  <si>
    <t>Dzień Osób z Niepełnosprawnością Oddziału w Lęborku</t>
  </si>
  <si>
    <t>Biuro Terenowe w Miastku</t>
  </si>
  <si>
    <t>11:00-12:00</t>
  </si>
  <si>
    <t>Dzień Osób z Niepełnosprawnością Oddziału w Miastku
Dyżur eksperta ZUS oraz MOPR na Sali Obsługi Klientów</t>
  </si>
  <si>
    <t>TAK</t>
  </si>
  <si>
    <t>29.05.2026</t>
  </si>
  <si>
    <t>Słupskie Centrum Organizacji Pozarządowych i Ekonomii Społecznej
ul. Niedziałkowskiego 6</t>
  </si>
  <si>
    <t>Dzień Osób z Niepełnosprawnością Oddziału w Słupsku przy współpracy z Karkonoskim Sejmikiem Osób Niepełnosprawnych
WYSTĄPIENIA
- 10:00 - 10:20 otwarcie " Dnia Osób z Niepełnosprawnością"
- 10:20 - 10:30 występ teatralny uczniów Specjalnego Ośrodka Szkolno-Wychowawczego im. UNICEF w Słupsku
- 10:30 - 11:00 wystąpienia ekspertów instytucji współpracujących
- 11:10 - 11:30 wystąpienie eksperta Zakładu Ubezpieczeń Społecznych 
- 11:30 – 12:00 dyskusja i pytania 
- 12:00 podziękowania i zakończenie
KIERMASZE I WYSTAWY
- 10:00 – 12:00 kiermasz wyrobów Warsztatu Terapii Zajęciowej Polskiego Związku Niewidomych
SPOTKANIA Z EKSPERTAMI
- 10:00 – 12:30 stanowiska z poradnictwem eksperckim
- 10:00 - 12:30  Samodzielny Publiczny Miejski Zakład Opieki Zdrowotnej w Słupsku i porady zaproszonych ekspertów – bezpłatne pomiary ciśnienia</t>
  </si>
  <si>
    <t>05.2026</t>
  </si>
  <si>
    <t>WTZ Chojnice</t>
  </si>
  <si>
    <t>Dzień Osób z Niepełnosprawnością Oddziału w Chojnicach
Spotkanie z opiekunami osób niepełnosprawnych . Na tym wydarzeniu poruszymy tematy :
-świadczeń dla osób niepełnosprawnych (prezentacja )
-wyjaśnimy jakie możliwości daje posiadanie konta na platformie eZUS (pokazanie jak mogą się zalogować na konto oraz omówienie dostępnych funkcji)
-zachęcimy do wcześniejszej rezerwacji wizyty w naszej placówce
-uczestnicy będą też mogli zadawać pytania w indywidualnych sprawach</t>
  </si>
  <si>
    <t>bulwary miejskie w Słupsku</t>
  </si>
  <si>
    <t>Dzień Godności Osób z Niepełnosprawnością Intelektualną z udziałem pracowników ZUS.
Stoisko informacyjne ZUS.</t>
  </si>
  <si>
    <t xml:space="preserve">CKZiU Branżowa Szkoła Specjalna ul.Karola Szymanowskiego 3B, Sosnowiec </t>
  </si>
  <si>
    <t>Dzień Osób z Niepełnosprawnościami, Uczestnicy, ich opiekunowie bedą mogli skorzystać ze stoisk; ZUS, PFRON, NFZ, PIP, PUP, MOPS, UM Sosnowiec Wydział Zdrowia, Fundacja "Dzwoni", OWIT, Fundacja Quatronum, Fundacja Aktywizacja, Fundacja "Bank Życzliwych Serc, a także wziąć udzial w warsztatach Hortiterapia i Arteterapia oraz karaoke.</t>
  </si>
  <si>
    <t xml:space="preserve">Akademia WSB w Dąbrowie Górniczej ul. Cieplaka 1C, 41-300 Dąbrowa Górnicza </t>
  </si>
  <si>
    <t xml:space="preserve">	11:00 do 12:30 Targi Pracy dla ON 
	9:00 do 13:00 Debata pt., „Wsparcie na każdym etapie” 
</t>
  </si>
  <si>
    <t></t>
  </si>
  <si>
    <t>Dom Pomocy Społecznej w Żabowie</t>
  </si>
  <si>
    <t>spotkanie z prelekcją dla podopiecznych i kadry DPS</t>
  </si>
  <si>
    <t>Środowiskowy Dom Pomocy Społecznej w Łobzie</t>
  </si>
  <si>
    <t>10.30-12.30</t>
  </si>
  <si>
    <t xml:space="preserve">spotkanie dla podopiecznych </t>
  </si>
  <si>
    <t xml:space="preserve">6.05.2026 </t>
  </si>
  <si>
    <t>Dom Pomocy Społecznej w Pyrzycach</t>
  </si>
  <si>
    <t>Inspektorat w Stargardzie 
ul. Składowa 2</t>
  </si>
  <si>
    <t>dyżur ekspercki</t>
  </si>
  <si>
    <t xml:space="preserve">Urząd Marszałkowski Województwa Zachodniopomorskiego
ul. Piłsudskiego 40/42 
sala Delfin
</t>
  </si>
  <si>
    <t>udział ze stoiskiem informacyjno-promocyjnym podczas konferencji organizowanej przez Oddział Zachodniopomorski PFRON</t>
  </si>
  <si>
    <t>Gminny Ośrodek Kultury w Boleszkowicach</t>
  </si>
  <si>
    <t>debata  organizowana przez Komendę Policji w Myśliborzu</t>
  </si>
  <si>
    <t>2-3.06.2026</t>
  </si>
  <si>
    <t>wydarzenie , którego organizatorem jest Fundacja Szansa – Jesteśmy Razem  pn.„REHA FOR THE BLIND IN POLAND 2026 – Wielkie Spotkanie Niewidomych, Słabowidzących i ich Bliskich”  pod hasłem : „Widzieć więcej!”
Stoisko informacyjno-promocyjne ZUS</t>
  </si>
  <si>
    <t>8.00-11.00</t>
  </si>
  <si>
    <t>spotkanie edukacyjne w Szkole Podstawowej Specjalnej Nr 25 w Szczecinie - dyżur dla rodziców</t>
  </si>
  <si>
    <t>15 .04.2026</t>
  </si>
  <si>
    <t>Nieziemskie Szkoły Specjalne w Tarnowie
ul. Okrężna 4A
33-100 Tarnów </t>
  </si>
  <si>
    <t>Konferencja "Zrozumieć, by wspierać ".
Konferencja obejmująca zagadnienia:
- edukacji bez barier,
- specjalnych potrzebedukacyjnych - miedzy diagnozą a codziennością szkolną,
- jak odczytać i reagować na sygnały  wysyłane przez osoby ze szczególnymi potrzebami,
- przygotowania młodziezy do życia i pracy zawodowej.</t>
  </si>
  <si>
    <t>29.04.2026 r.</t>
  </si>
  <si>
    <t>ZUS Oddział w Tarnowie</t>
  </si>
  <si>
    <t>ZUS Oddział w Tarnowie
Inspektorat w Bochni</t>
  </si>
  <si>
    <t>Dzień Otwarty w ZUS:
"Wsparcie na każdym etapie" - porady i konsultacje dla osób z niepełnosprawnością.
Na stanowisku ZUS porady z zakresu: renta socjalna, a możliwość podjęcia pracy, łączenie świadczeń z ZUS z aktywnością zawodową, rezerwacja wizyt w ZUS, promocja eZUS wraz z możliwością zakładania profilu, program Aktywni 50+.  </t>
  </si>
  <si>
    <t xml:space="preserve">Dyżur telefoniczny ZUS i PFRON
Temat konsultacji ZUS: Świadczenia dla osób z niepełnosprawnością  - renta socjalna, dodatek dopełniający, dodatek pielęgnacyjny. 
Tel. 14 632 76 73
Temat konsultacji PFRON: Dofinansowanie do wynagrodzeń dla pracodawców zatrudniających pracowników z niepełnosprawnością od czego zacząć? tel. </t>
  </si>
  <si>
    <t>Dom Kultury w Tuchowie
ul. Chopina 10
33-170 Tuchowie</t>
  </si>
  <si>
    <t xml:space="preserve">Konferencja poświęcona współpracy miedzyresortowej na rzecz wsparcia opiekunów nieformalnych w uzyskiwaniu kompleksowego wsparcia  w codziennym funkcjonowaniu osób z niepełnosprawnosiami.
Prelekcja: ZUS Świadczenia przysługujące osobom z niepełnosprawnościami.
Partnerzy konferencji:
- Centrum Wsparcia Opiekunów przy Osrodku Pomocy Społecznej w Tuchowie,
- Centrum Zdrowia Psychicznego,
- Komenda Policji w Tarnowie Wydział Prewencji,
- PPZOL im. Jana Pawła II w Brzesku.
</t>
  </si>
  <si>
    <t xml:space="preserve">26.05.2026 r. </t>
  </si>
  <si>
    <t xml:space="preserve">27.05.2026 r. </t>
  </si>
  <si>
    <t>06.05.2026 r.</t>
  </si>
  <si>
    <t>Biuro Terenowe w Golubiu-Dobrzyniu
ul. Tysiąclecia 25
87-400 Golub-Dobrzyń</t>
  </si>
  <si>
    <t>09.00-11.00</t>
  </si>
  <si>
    <t>Spotkanie w siedzibie Biura Terenowego  w Golubiu-Dobrzyniu z okazji Światowego Dnia Inwalidy. Elektronizacja - ZUS przez internet.</t>
  </si>
  <si>
    <t>Inspektorat ZUS w Brodnicy
ul. Mały Rynek 5
87-300 Brodnica</t>
  </si>
  <si>
    <t>10.00-12.30</t>
  </si>
  <si>
    <t>Punkt konsultacyjny pracowników ZUS pt.   „Wsparcie na każdym etapie” w placówce ZUS  wraz z wystawą prac osób niepełnosprawnych z Warsztatów Terapii Zajęciowej w  Brodnicy.</t>
  </si>
  <si>
    <t xml:space="preserve">08.05.2026 r. </t>
  </si>
  <si>
    <t>Dyżur telefoniczny
tel. 54 280 95 88</t>
  </si>
  <si>
    <t>Świadczenia wypłacane przez ZUS dla osób z  niepełnosprawnawnością</t>
  </si>
  <si>
    <t>Dzień otwartości dla zdrowotności
Kopernikański Ośrodek Integracji
Karola Olszewskiego 16, 87-100 Toruń</t>
  </si>
  <si>
    <t>13.00-16.00</t>
  </si>
  <si>
    <t>Dzień otwartości dla zdrowotności
Kopernikański Ośrodek Integracji
Stoisko eksperckie ZUS.</t>
  </si>
  <si>
    <t xml:space="preserve">12.05.2026 r. </t>
  </si>
  <si>
    <t>Biuro Terenowe w Rypinie
ul. Młyńska 12
87-500 Rypin</t>
  </si>
  <si>
    <t>Dzień otwarty dla osób z niepełnosprawnością połączony z wystawą prac osób niepełnosprawnych. Porady i konsultacje w zakresie świadczeń z ZUS oraz dzałalności WTZ</t>
  </si>
  <si>
    <t>13.05.2026 r. </t>
  </si>
  <si>
    <t>Centrum Kultury "Browar B" we Włocławku, ul. Łęgska 28_x000D_
87-800 Włocławek</t>
  </si>
  <si>
    <t>10.00 - 15.00</t>
  </si>
  <si>
    <t xml:space="preserve">Włocławskie Senioralia 2026 - stoisko informacyjno - promocyjne ZUS, dyżur ekspetów ZUS, prezentacja działań i wizerunku Zakładu jako podmiotu wspierającego lokalną społeczność.  </t>
  </si>
  <si>
    <t xml:space="preserve">14.05.2026 r. </t>
  </si>
  <si>
    <t xml:space="preserve">Warsztaty Terapii Zajęciowej 
ul. Strażacka 1
87-500 Rypin </t>
  </si>
  <si>
    <t>Spotaknie z osobami z niepełnosprawnością w siedzibie Warsztatów Terapii Zajęciowej w Rypinie</t>
  </si>
  <si>
    <t>Inspektorat ZUS w Grudziądzu
ul. Wybickiego 39
86-300 Grudziądz</t>
  </si>
  <si>
    <t>"Wsparcie na każdym etapie życia" - stoisko konsultacyjno-informacyjne dla osób z niepełnosprawnością oraz stoisko POZ z pomiarem podstawowych parametrów życiowych: ciśnienia tętniczego, pulsu oraz pomiaru cukru we krwi.</t>
  </si>
  <si>
    <t xml:space="preserve">Kujawsko-Pomorski Specjalny Ośrodek Szkolno-Wychowawczy
87-100 Toruń, ul. Żwirki i Wigury 15 i 21
</t>
  </si>
  <si>
    <t>09.00-13.00</t>
  </si>
  <si>
    <t xml:space="preserve">Dzień Osób z Niepełnosprawnością pod hasłem „Wsparcie na każdym etapie życia".
Organizacja stoisk eksperckich, porady i konsultacje (Stowarzyszenie ds. Osób Niepełnosprawnych wraz z poradami prawnymi, PZG) oraz stoiska z indywidualnie wykonanymi produktami - WTZ przy PZN, RC fkir, Fundacja Arkadia, Fundacja "Bratanki", CP Caritas Diecezji Toruńskiej).
Prelekcje przedstawicieli zaproszonych instytucji (ZUS, NFZ, PFRON, Urząd Skarbowy, OWIT, Powiatowy Urząd Pracy dla Miasta Torunia). </t>
  </si>
  <si>
    <t xml:space="preserve">Środowiskowy Dom Samopomocy
ul. Równinna 5
87-400 Golub-Dobrzyń </t>
  </si>
  <si>
    <t>Spotkanie z podopiecznymi Środowiskowego Domu Samopomocy. Świadczenia dla osób z niepełnosprawnością.</t>
  </si>
  <si>
    <t xml:space="preserve">20.05.2026 r. </t>
  </si>
  <si>
    <t>Kujawsko-Pomorski Odział Wojewódzki NFZ - Delegatura we Włocławku, ul. Kilińskiego 16
87-800 Włocławek</t>
  </si>
  <si>
    <t>Dyżur eksertów ZUS w siedzibie placówki NFZ - stanowisko infromacyjno - promocyjne.</t>
  </si>
  <si>
    <t>Webinarium dla klientów ZUS</t>
  </si>
  <si>
    <t>09.00-10.00</t>
  </si>
  <si>
    <t>Świadczenie wspierające</t>
  </si>
  <si>
    <t>PZER Golub-Dobrzyń
ul. Mickiewicza 4
87-400 Golub-Dobrzyń</t>
  </si>
  <si>
    <t>Spotkanie z członkami PZER. Porady i konsultacje w zakresie świadczeń emerytalno-rentowych.</t>
  </si>
  <si>
    <t>Wsparcie na każdym etapie - stoisko konsultacyjno-informacyjne dla osób z niepełnosprawnością.</t>
  </si>
  <si>
    <t xml:space="preserve">21.05.2026 r. </t>
  </si>
  <si>
    <t>Dyżur eksperów ZUS w siedzibie
Polskiego Związku Głuchych we Włocławku
ul. Starodębska 26 C
87-800 Włocławek</t>
  </si>
  <si>
    <t>15.00-17.00</t>
  </si>
  <si>
    <t>Świadczenia przyznawane przez ZUS z ustawy emerytalno - rentowej - Waloryzacja świadczeń - nowe kwoty najniższych emerytur i rent - dodatek dopełniający do renty socjalnej, świadczenie wspierające.
Promowanie wizyt rezerwowanych oraz elektronicznych form kontaktu z ZUS - Dzień Osób z Niepełnosprawnością</t>
  </si>
  <si>
    <t>Spotkanie w Środowiskowym Domu Samopomocy w Golubiu-Dobrzyniu
ul. Równinna 5
87-400 Golub-Dobrzyń</t>
  </si>
  <si>
    <t>Spotkanie z seniorami  i osobami z niepełnosprawnością. Porady i konsultacje</t>
  </si>
  <si>
    <t xml:space="preserve">22.05.2026 r. </t>
  </si>
  <si>
    <t>Inspektorat ZUS w Aleksandrowie Kujawskim
ul. Słowackiego 6a
87-700 Aleksnadrów Kujawski</t>
  </si>
  <si>
    <t>Dzień Otwarty dla Osób z Niepełnosprawnością. Porady i konsultacje w zakresie świadczeń dla osób z niepełnosprawnością.</t>
  </si>
  <si>
    <t>25.05.2026 r.</t>
  </si>
  <si>
    <t>Polski Związek Emerytów i Rencistów w Aleksandrowie Kujawskim 
ul. Słowackiego 12
Aleksandrów Kujawski</t>
  </si>
  <si>
    <t>12.00-13.00</t>
  </si>
  <si>
    <t xml:space="preserve">Porady i konsultacje dla członków Polskiego Związku Emerytów, Rencistów i Inwalidów w Aleksandrowie Kujawskim  w siedzibie PZERiI </t>
  </si>
  <si>
    <t xml:space="preserve">28.05.2026 r. </t>
  </si>
  <si>
    <t xml:space="preserve">Inspektorat ZUS w Lipnie
ul. Mickiewicza 43
87-600 Lipno
</t>
  </si>
  <si>
    <t>Dzień Otwarty dla osób z niepełnosprawnością.  Udział przedstawicieli GOPS, MOPS, Urzędu Skarbowego.Porady i konsultacje dla osób z niepełnosprawnością.</t>
  </si>
  <si>
    <t>Wałbrzych, Oddział ZUS, ul. Kasztanowa 1</t>
  </si>
  <si>
    <t>10:00-14:30</t>
  </si>
  <si>
    <t>Konferencja we współpracy z PSUS „Praca osób 50+: wyzwania i szanse w dobie kryzysu demograficznego a bezpieczeństwo emerytalne Polaków”; podczas wydarzenia poruszana będzie również tematyka działań na rzecz zwiększania zatrudnienia osób z niepełnosprawnością, a także starań ZUS w tym zakresie</t>
  </si>
  <si>
    <t>Dzierżoniów, Zakład Aktywności Zawodowej PSONI</t>
  </si>
  <si>
    <t>9:00-12:00</t>
  </si>
  <si>
    <t>Stanowisko eksperckie i indywidualne konsultacje, omówienie świadczeń przysługujących osobom uprawnionym i ich opiekunom oraz przybliżenie najnowszych zmian w przepisach</t>
  </si>
  <si>
    <t>Świdnica, Powiatowe Centrum Pomocy Rodzinie</t>
  </si>
  <si>
    <t>11:30-14:00</t>
  </si>
  <si>
    <t>Dyżur ekspercki „Wsparcie na każdym etapie życia" - porady i konsulatcje dla mieszkańców powiatu świdnickiego</t>
  </si>
  <si>
    <t>od 2026-05-11 do 2026-05-15</t>
  </si>
  <si>
    <t>Dzierżoniów, Sala Obsługi Klientów w Inspektoracie ZUS</t>
  </si>
  <si>
    <t>  8:00-17:00 (pon.)   8:00-15:00 (wt.-pt.)</t>
  </si>
  <si>
    <t>Wystawa prac podopiecznych Warsztatów Terapii Zajęciowej PSONI Koło w Dzierżoniowie</t>
  </si>
  <si>
    <t>Czarny Bór, Ośrodek Pomocy Społecznej</t>
  </si>
  <si>
    <t>7:30-9:30</t>
  </si>
  <si>
    <t>Dyżur ekspercki „Świadczenie wspierające i inne świadczenia dla osób z niepełnosprawnością"</t>
  </si>
  <si>
    <t>Świdnica, Zespół Szkół Specjalnych</t>
  </si>
  <si>
    <t>8:00-11:00</t>
  </si>
  <si>
    <t>Prelekcja i porady eksperckie specjalistów ZUS z możliwością konsultacji indywidualnych dla osób z niepełnosprawnością i ich rodziców</t>
  </si>
  <si>
    <t>Kamienna Góra, Inspektorat ZUS</t>
  </si>
  <si>
    <t>Warsztaty edukacyjne oraz porady i konsultacje dot. dostępnych form załatwiania spraw w ZUS i narzędzi wspierających w tym zakresie dla podopiecznych Powiatowego Ośrodka Wsparcia – Środowiskowego Domu Samopomocy w Kamiennej Górze</t>
  </si>
  <si>
    <t>Dyżur telefoniczny</t>
  </si>
  <si>
    <t>Infolinia tematyczna „Świadczenia przyznawane z tytułu niezdolności do pracy oraz niezdolności do samodzielnej egzystencji", specjalista ZUS odpowie na pytania i przekaże informacje związane z tematem, w szczególności w zakresie: warunków przyznawania świadczeń i zasad ustalania ich wysokości oraz niezbędnych do złożenia dokumentów; dyżur pod numerem tel. 75 646-86-63  </t>
  </si>
  <si>
    <t>Jaworzyna Śląska, Urząd Miejski</t>
  </si>
  <si>
    <t>11:00-14:30</t>
  </si>
  <si>
    <t>Dyżur ekspercki „Wsparcie na każdym etapie życia" dla mieszkańców miasta i gminy</t>
  </si>
  <si>
    <t>Dzierżoniów, Inspektorat ZUS</t>
  </si>
  <si>
    <t xml:space="preserve">Wizyta i warsztaty w ZUS dla podopiecznych Zakładu Aktywności Zawodowej PSONI </t>
  </si>
  <si>
    <t>Lubawka, Miejsko-Gminny Ośrodek Pomocy Społecznej</t>
  </si>
  <si>
    <t>8:00-10:00</t>
  </si>
  <si>
    <t xml:space="preserve">Dzierżoniów, Rynek przed Urzędem Miasta </t>
  </si>
  <si>
    <t>12:00-14:30</t>
  </si>
  <si>
    <t>Udział ZUS w prezentacjach pn. „Dzień Osób z Niepełnosprawnościami – Praca i Pasja 2026”; wydarzenie będzie doskonałą okazją do zaprezentowania działalności Zakładu Ubezpieczeń Społecznych oraz oferty skierowanej do osób z niepełnosprawnością i ich rodzin</t>
  </si>
  <si>
    <t>Szarocin, Dom Pomocy Społecznej</t>
  </si>
  <si>
    <t>Stanowisko informacyjno-doradcze ZUS na „Pikniku rodzinnym" organizowanym corocznie dla mieszkańców DPS-ów, ich rodzin oraz opiekunów; porady w zakresie ubezpieczeń społecznych, prawa do świadczeń i ich wysokości, możliwość założenia profilu na eZUS, konsultacje z zakresu bezpieczeństwa oraz w tematyce dofinansowań na cele związane z polepszeniem jakości życia osób z niepełnosprawnością</t>
  </si>
  <si>
    <t>od 2026-05-04 do 2026-05-29</t>
  </si>
  <si>
    <t>Kłodzko, Sala Obsługi Klientów w Inspektoracie ZUS</t>
  </si>
  <si>
    <t xml:space="preserve">  8:00-17:00 (pon.)   8:00-15:00 (wt.-pt.)</t>
  </si>
  <si>
    <t>Wystawa prac dzieci z Zakładu Opiekuńczo-Leczniczego w Piszkowicach oraz rękodzieła wykonanego przez podopiecznych Powiatowego Środowiskowego Domu Samopomocy w Kłodzku</t>
  </si>
  <si>
    <t>od 2026-05-18 do 2026-05-29</t>
  </si>
  <si>
    <t>Kamienna Góra, Sala Obsługi Klientów w Inspektoracie ZUS</t>
  </si>
  <si>
    <t>Wystawa prac osób z niepełnosprawnością z Powiatowego Ośrodka Wsparcia – Środowiskowego Domu Samopomocy w Kamiennej Górze</t>
  </si>
  <si>
    <t>NAZWA I OPIS  </t>
  </si>
  <si>
    <t>Centrum Aktywności Międzypokoleniowej „Nowolipie”, ul. Nowolipie 25 B, Warszawa</t>
  </si>
  <si>
    <t>Prelekcja oraz stoisko informacyjno-doradcze. Możliwość indywidualnych konsultacji z ekspertami ZUS.</t>
  </si>
  <si>
    <t>Centrum Aktywności Międzypokoleniowej „Korotyńskiego”, ul. Korotyńskiego 13, Warszawa</t>
  </si>
  <si>
    <t>Centrum Pomocy Społecznej Dzielnicy Śródmieście im. prof. Andrzeja Tymowskiego, placówka przy ul. Świętojerskiej 12A, Warszawa</t>
  </si>
  <si>
    <t>11:30-13:00</t>
  </si>
  <si>
    <t>Centrum Pomocy Społecznej Dzielnicy Śródmieście im. prof. Andrzeja Tymowskiego, placówka przy ul. Twardej 1, Warszawa</t>
  </si>
  <si>
    <t>13:30-15:00</t>
  </si>
  <si>
    <t>Mazowiecki Oddział Wojewódzki NFZ, ul. Chałubińskiego 8, Warszawa</t>
  </si>
  <si>
    <t>Stoisko informacyjno-doradcze, możliwość indywidualnych konsultacji z ekspertami ZUS.</t>
  </si>
  <si>
    <t>Bielański Środowiskowy Dom Samopomocy, ul. Grębałowska 14, Warszawa</t>
  </si>
  <si>
    <t>14:00-15:30</t>
  </si>
  <si>
    <t>Żoliborski Środowiskowy Dom Samopomocy, ul. Rydygiera 3, Warszawa</t>
  </si>
  <si>
    <t>Bielańskie Centrum Wsparcia Seniorów „Senior+”, ul. Broniewskiego 56, Warszawa</t>
  </si>
  <si>
    <t>11:00-12:30</t>
  </si>
  <si>
    <t>Żoliborskie Centrum Integracji i Aktywizacji Seniorów, ul. Wyspiańskiego 6/8, Warszawa</t>
  </si>
  <si>
    <t>Ośrodek Opieki Społecznej w Łomiankach, ul. Jaśminowa 10E, Łomianki</t>
  </si>
  <si>
    <t xml:space="preserve">Gminny Ośrodek Pomocy Społecznej w Izabelinie przy ul. 3 Maja 42 </t>
  </si>
  <si>
    <t>Centrum Opiekuńczo-Mieszkalne w Starych Babicach przy ul. Polnej 37</t>
  </si>
  <si>
    <t>Ośrodek Wsparcia dla Seniorów „Pod Jaworami”, OPS Dzielnicy Warszawa-Wola przy ul. Zawiszy 5, Warszawa</t>
  </si>
  <si>
    <t>OWiR Bemowo – Ośrodkiem Wsparcia i Rehabilitacji dla Osób Niepełnosprawnych przy ul. Rozłogi 10, Warszawa</t>
  </si>
  <si>
    <t xml:space="preserve">Towarzystwo Opieki nad Ociemniałymi w Laskach przy ul. Brzozowej 7 </t>
  </si>
  <si>
    <t>Ośrodek Pomocy Społecznej Dzielnicy Ochota ul. Skorochód Majewskiego 3, Warszawa</t>
  </si>
  <si>
    <t>Miejsce Aktywności Lokalnej SURMA ul. Białobrzeska 17, Warszawa</t>
  </si>
  <si>
    <t>Stoisko informacyjno-doradcze, możliwość indywidualnych konsultacji z ekspertami ZUS.</t>
  </si>
  <si>
    <t>ZakŁad Ubezpieczeń Społecznych Inspektorat Nowy Dwór Mazowiecki ul. Modlińska 10</t>
  </si>
  <si>
    <t>9.00-10.00</t>
  </si>
  <si>
    <t xml:space="preserve">Warsztaty Terapii Zajęciowej - Towarzystwo Przyjaciół Dzieci - spotkanie z podopiecznymi placówki , przybliżenie działania zadań ZUS,  pokierowanie krok po kroku  jak i  gdzie można uzyskać pomoc merytoryczną na sali obsługi klientów w Inspektoracie ZUS w Nowym Dworze Mazowieckim. Porady z zakresu świadczeń długoterminowych dla osób z niepełnosprawnościami , świadczeń wspierających, 500+ dla osób niezdolnych do samodzielnej egzystencji, rent socjalnych,  rezerwacja wizyt, obsługi PUE/e-ZUS oraz aplikacji mZUS i  jego funkcjonalności. </t>
  </si>
  <si>
    <t>Dzień Rodziny- Środowiskowy Dom Samopomocy Caritas Diecezji Waszawsko-Praskiej w Nowym Dworze Mazowieckim - Piknik zorganizowany dla osób niepełnosprawnych</t>
  </si>
  <si>
    <t>w trakcie planowania</t>
  </si>
  <si>
    <t>Stanowisko informacyjno-promocyjne z zakresu świadczeń długoterminowych dla osób z niepełnosprawnościami , świadczeń wspierających, 500+ dla osób niezdolnych do samodzielnej egzystencji, rent socjalnych, rezerwacja wizyt, obsługi PUE/e-ZUS oraz aplikacji mZUS i  jego funkcjonalności</t>
  </si>
  <si>
    <t>ZUS Inspektorat Warszawa Praga Północ, ul. 11 Listopada 15a, Warszawa</t>
  </si>
  <si>
    <t>9.00-15.00</t>
  </si>
  <si>
    <t>stoisko NFZ w ZUS w ramach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</si>
  <si>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 xml:space="preserve">ZUS II Oddział w Warszawie  ul. Podskarbińska 25 </t>
  </si>
  <si>
    <t>Stoisko eksperckie przedstawicieli z Centrum Kardiologii- Szpitala z Józefowa oraz PUE ROOM</t>
  </si>
  <si>
    <t>Urząd  Miasta Stołecznego Warszawy, Dzielnicy Praga -Południe  przy ul. Grochowskiej  274  03-841 Warszawa</t>
  </si>
  <si>
    <t>Dyżur specjalisty kosultacje dla osób z niepełnosprawnościami  w siedzibie Urzędu Miasta Stołecznego Warszawy</t>
  </si>
  <si>
    <t>11.06.2026</t>
  </si>
  <si>
    <t>9:00-14:00</t>
  </si>
  <si>
    <t>Stoisko mazowieckiego Oddziału PFRON  </t>
  </si>
  <si>
    <t>Urząd Miasta i Gminy Serock Rynek 21 pok. 23</t>
  </si>
  <si>
    <t xml:space="preserve">punkt informacyjny ZUS w serockim Ratuszu </t>
  </si>
  <si>
    <t>Warsztaty Terapii Zajęciowej - Towarzystwo Przyjaciół Dzieci Nowy Dwór Mazowiecki</t>
  </si>
  <si>
    <t>14.30-16.00</t>
  </si>
  <si>
    <t>Porady dla rodziców z zakresu świadczeń długoterminowych dla osób z niepełnosprawnościami , świadczeń wspierających, 500+ dla osób niezdolnych do samodzielnej egzystencji, rent socjalnych,  rezerwacja wizyt, obsługi PUE/e-ZUS oraz aplikacji mZUS i  jego funkcjonalności</t>
  </si>
  <si>
    <t>12.08.2026</t>
  </si>
  <si>
    <t>9.30-14.30</t>
  </si>
  <si>
    <t>ZUS Inspektorat w Otwocku ul. Poniatowskiego 17</t>
  </si>
  <si>
    <t>Urząd  Miasta Stołecznego Warszawy, Dzielnicy Targówek przy ul. Kondratowicza 20, Warszawa</t>
  </si>
  <si>
    <t>8.00-10.00</t>
  </si>
  <si>
    <t>ZUS Inspektorat w Wołominie ul. Reja 20</t>
  </si>
  <si>
    <t>8:00 - 15:00</t>
  </si>
  <si>
    <t>Dyżur ekspercki pracowników Ośrodka Pomocy Społecznej w Inspektoracie.</t>
  </si>
  <si>
    <t>16.06.2026</t>
  </si>
  <si>
    <t>9:30 - 14:30</t>
  </si>
  <si>
    <t>Ośrodek Pomocy Społecznej  Dzielnicy Targówek m.st. Warszawy – filia  nr.2 ul. Stojanowska 12/14</t>
  </si>
  <si>
    <t>Dyżur specjalisty kosultacje dla osób z niepełnosprawnościami  w siedzibie OPS</t>
  </si>
  <si>
    <t>21.04.2026</t>
  </si>
  <si>
    <t>Urząd Dzielnicy Wesoła ul. 1 Praskiego Pułku WP 33, 05-075 Warszawa</t>
  </si>
  <si>
    <t xml:space="preserve">Dni Osób Niepełnosprawnych w ZUS - świadczenia i dodatki wypłacane przez ZUS </t>
  </si>
  <si>
    <t>25.06.2026</t>
  </si>
  <si>
    <t>9.00-14.00</t>
  </si>
  <si>
    <t>Stoisko eksperckie przedstawicieli PFRON oraz PUE ROOM</t>
  </si>
  <si>
    <t>Zakład Ubezpieczeń Społecznych II Oddział w Warszawie
Inspektorat w Legionowie 05-120 Legionowo, ul. Słowackiego 20</t>
  </si>
  <si>
    <t>stoisko PFRON w Inspektoracie ZUS w ramach Dni Osób z Niepełnosprawnościami</t>
  </si>
  <si>
    <t>PZG ul. Białostocka 4, Warszawa</t>
  </si>
  <si>
    <t>11.00-15.00</t>
  </si>
  <si>
    <t>Dni Osób Niepełnosprawnych w ZUS - świadczenia i dodatki wypłacane przez ZUS w tłumaczeniu na język migowy</t>
  </si>
  <si>
    <t>7.07.2026</t>
  </si>
  <si>
    <t>stoisko NFZ w ZUS w ramch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</si>
  <si>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>9.05.2026</t>
  </si>
  <si>
    <t xml:space="preserve">Park Obwodu Pragi Armii Krajowej w Warszawie przy ul. Grochowska/ Podskarbińska </t>
  </si>
  <si>
    <t>10:00-15:00</t>
  </si>
  <si>
    <t>III Dzielnicowe Dni Osób z Niepełnosprawnościami  - Piknik </t>
  </si>
  <si>
    <t>9.07.2026</t>
  </si>
  <si>
    <t>9:30-14:30</t>
  </si>
  <si>
    <t>ZUS Inspektorat Piaseczno
Webinarium</t>
  </si>
  <si>
    <t>9.00-10.30</t>
  </si>
  <si>
    <t>Webinarium: "Warunki przyznawania rent oraz świadczenia uzupełniającego dla osób niezdolnych do samodzielnej egzystencji" Zapisy: ORG_Warszawa_III@zus.pl</t>
  </si>
  <si>
    <t>Dyżur telefoniczny  eksperta Inspektoratu ZUS w Sochaczewie</t>
  </si>
  <si>
    <t>Dyżur telefoniczny "Renta z tytułu niezdolności do pracy". Tel. 46 864 12 17.</t>
  </si>
  <si>
    <t>Konferencja inaugurująca Dni Osób z Niepełnosprawnością w ZUS pt.
 "Wsparcie na każdym etapie" 
Centralny Instytut Ochrony Pracy ul. Czerniakowska 16, Warszawa</t>
  </si>
  <si>
    <t>Konferencja współorganizowana przez Gabinet Prezesa ZUS oraz III Oddział w Warszawie inaugurująca Dni Osób z Niepełnosprawnoscią w ZUS. Prelekcje ekspertów ZUS i przedstawicieli wybranych instytucji, panele dyskusyjne, wymiana doświadczeń.
Spotkanie zamknięte</t>
  </si>
  <si>
    <t>Powiatowy Urząd Pracy w Piasecznie,
ul. Czajewicza 2/4
05-500 Piaseczno</t>
  </si>
  <si>
    <t>Stoisko eksperckie dla osób z niepełosprawnościami z powiatu piaseczyńskiego.</t>
  </si>
  <si>
    <t>Dzień Otwarty z okazji Dnia Osób z Niepełnosprawnością w Inspektoracie ZUS w Piasecznie pt. "Wsparcie na każdym etapie" ul. Puławska 34B, Piaseczno</t>
  </si>
  <si>
    <t>Stoiska eksperckie ZUS i Sanepidu na Sali Obsługi Klientów w Inspektoracie ZUS w Piasecznie. Porady eksperckie pracowników Sanepidu (na temat profilaktyki zdrowotnej i szczepień) oraz specjalistów ZUS ds. świadczeń (świadczenia długoterminowe i świadcznia dla osób z niepełnopsrawnością).</t>
  </si>
  <si>
    <t>Polski Związek Emerytów i Rencistów
 w Baniosze
GBP ul. Puławska 9
05-530 Baniocha</t>
  </si>
  <si>
    <t>13.00-15.00</t>
  </si>
  <si>
    <t>Spotkanie z członkami PZER nt. świadczeń dla osób z niepełnosprawnościami.
Spotkanie zamknięte.</t>
  </si>
  <si>
    <t>Dyżur telefoniczny  eksperta Inspektoratu ZUS w Sochaczewie</t>
  </si>
  <si>
    <t>Dyżur telefoniczny :
renta socjalna, dodatek dopełniajacy do renty socjalnej, świadczenie wspierające oraz zasady zmniejszania lub zawieszania świadczeń pracujacych rencistów. 
tel. 46 864 12 17</t>
  </si>
  <si>
    <t>Powiatowe Centrum Opiekuńczo Mieszkalne,
ul. Torfowa 1,
05-840 Brwinów</t>
  </si>
  <si>
    <t>Spotkanie informacyjno-edukacyjne z mieszkańcami PCOM i opiekunami pt. "Wsparcie na każdym etapie".
Tematy spotkania: aktywizacja zawodowa, ubezpieczenia społeczne, renta socjalna, renta ztytułu niezdolności do pracy, 500+ dla osób niezdolnych do samodzielnej egzystencji, świadczenie wspierające, eZUS, mZUS, rezerwacja e-wizyt.
Spotkanie zamknięte.</t>
  </si>
  <si>
    <t>Dyżur telefoniczny  eksperta Biura Terenowego ZUS na Ursynowie</t>
  </si>
  <si>
    <t>Telefoniczne porady eksperta Biura Terenowego ZUS na Ursynowie na temat świadczeń dla osób z niepełnosprawnością.
Tel. 22 6494045  </t>
  </si>
  <si>
    <t>10.00-10.30</t>
  </si>
  <si>
    <t>Webinarium "Świadczenie wspierające"
Zapisy: ORG_Warszawa_III@zus.pl</t>
  </si>
  <si>
    <t>Powiatowe Centrum Pomocy Rodzinie w Żyrardowie</t>
  </si>
  <si>
    <t>stoisko eksperckie z poradami i konsultacjami dla osób z niepełnosprawnosciami, ich rodzin i opiekunów.</t>
  </si>
  <si>
    <t>PION - Platforma Integracji Osób Niepełnosprawnych
ul. Kępińska 90
Otrębusy</t>
  </si>
  <si>
    <t>Spotkanie informacyjno-edukacyjne z pracownikami PION oraz osobami z niepełnosprawnościami.
Tematy spotkania: aktywizacja zawodowa, ubezpieczenia społeczne, renta socjalna, renta ztytułu niezdolności do pracy, 500+dla osób niezdolnych do samodzielnej egzystencji, świadczenie wspierające, eZUS, mZUS, rezerwacja e-wizyt. 
Spotkanie zamknięte.</t>
  </si>
  <si>
    <t>XXIV Grodziskie Targi Pracy</t>
  </si>
  <si>
    <t>Stoisko eksperckie z poradami na temat ubezpieczeń społecznych. Poradnictwo dla osób z nioepełnosprawnością, które chcą podjąc pracę zawodową. Promocja zatrudnienia w III Oddziale ZUS w Warszawie na XXIV Grodziskich Targach Pracy organizowanych przez Starostę Grodziskiego, Dyrektora Powiatowego Urzędu Pracy w Grodzisku Mazowieckim, Burmistrza 
Grodziska Mazowieckiego w Mediatece przy ul. 3 Maja 57 w Grodzisku 
Mazowieckim. </t>
  </si>
  <si>
    <t xml:space="preserve">Dzień Otwarty z oakzji Dnia Osób z Niepełnosprawnością w Inspektoracie ZUS w Sochaczewie ul. Reymonta 20, 96-500 Sochaczew </t>
  </si>
  <si>
    <t>8.00-15.00</t>
  </si>
  <si>
    <t>Dzień Otwarty na SOK: załatwienie sprawy w ZUS bez wychodzenia z domu (eZUS, e-wizyta w ZUS), promocja oraz pomoc w założeniu eZUS, promocja oraz pomoc w rezerwacji wizyty w ZUS. Instruktarze oraz porady.</t>
  </si>
  <si>
    <t>Dyżur telefoniczny eksperta ZUS w Piasecznie  </t>
  </si>
  <si>
    <t>10.00-11.30</t>
  </si>
  <si>
    <t>Dyżur telefoniczny na temat świadczeń dla osób z niepełnosprawnością. Tel. 227571321</t>
  </si>
  <si>
    <t>Stowarzyszenie Równych Szans w Żyrardowie, ul. Armii Krajowej 3, 96-300 Żyrardów</t>
  </si>
  <si>
    <t>Prelekcja i stoisko eksperckie w Stowarzyszeniu Równych Szans dla osób z niepełnosprawnościami na temat świadczenia wspierającego.</t>
  </si>
  <si>
    <t>Dyżur telefoniczny eksperta ZUS w Pruszkowie</t>
  </si>
  <si>
    <t>Dyżur telefoniczny doradcy emerytalnego: renta socjalna , renta z tytułu niezdolności  do pracy, 500 + dla osób niezdolnych do samodzielnej egzystencji, świadczenie wspierające, rezerwacja e-wizyt, wizyt w placówkach ZUS. Tel. 22 770 54 99</t>
  </si>
  <si>
    <t>Biuro Terenowe ZUS w Grodzisku Mazowieckim
ul. Pańska 17
05-827 Grodzisk Mazowiecki</t>
  </si>
  <si>
    <t>"Grodziski ZUS bez barier" - dni otwarte dla osób z niepełnosprawnościami. Porady i konsultacje na temat świadczeń dla osób z niepełnosprawnością, ich rodzin i opiekunów z okazji Dni Osób z Niepełnosprawnoscią  "Wsparcie na każdym etapie".</t>
  </si>
  <si>
    <t>Warsztaty Terapii Zajeciowej Malwa Plus
ul. Traugutta 40
05-825 Grodzisk Mazowiecki</t>
  </si>
  <si>
    <t>Prelekcja dla opiekunów uczestników warsztatów na temat pełnomocnictw, zakładania profilu na mZUS, wizyt rezerwowanych.
Pomoc przy wypełnianiu formularzy.
Spotkanie zamknięte.</t>
  </si>
  <si>
    <t>Stowarzyszenie Powszechnych Inicjatyw Społecznych JASPIS,
Kawiarnia Szczęśliwa Siódemka,
ul. M. Kopernika 1,
Pruszków</t>
  </si>
  <si>
    <t xml:space="preserve">Spotkanie informacyjno-edukacyjne na temat:
- aktywizacja zawodowa,
-renta socjalna,
- renta z tytułu niezdolności do pracy,
- emerytura powszechna,
- 500+ dla osób niezdolnych do samodzielnej egzystencji,
-świadczenie wspierające.
</t>
  </si>
  <si>
    <t>Dyżur telefoniczny  eksperta Biura Terenowego ZUS na Ursynowie</t>
  </si>
  <si>
    <t>data w trakcie ustalania</t>
  </si>
  <si>
    <t>Warsztaty Terapii Zajęciowej,
Pasaż Wacława Duplickiego 7,
Sochaczew</t>
  </si>
  <si>
    <t>Udział w "Dniu Rodziny", organizowanym przez WTZ w Sochaczewie.
Spotkanie z uczestnikami terapii zajęciowej i ich opiekunami.
Stoisko eksperckie na temat dodatku dopełniającego do renty socjalnej, 
świadczenia wspierającego, zasad zminiejszania lub zawieszania świadczeń pracujących rencistów.
Spotkanie zamkinięte.</t>
  </si>
  <si>
    <t>Wrocławski Park Technologiczny
budynek DELTA przy ul. Duńskiej 9 we Wrocławiu</t>
  </si>
  <si>
    <t xml:space="preserve">7 maja 2026 roku we Wrocławskim Parku Technologicznym odbędzie się konferencja pt. „Od wsparcia do samodzielności. Partnerstwo, które zmienia życie”. 
Wydarzenie skierowane jest do osób z niepełnosprawnościami, organizacji pozarządowych oraz wszystkich podmiotów działających na rzecz ich aktywizacji i wsparcia.
Spotkanie będzie okazją do rozmowy o tym, jak skutecznie budować systemy wsparcia, które realnie prowadzą do większej niezależności i jakości życia. 
Kluczowym tematem konferencji będzie rola współpracy między instytucjami publicznymi, biznesem i sektorem społecznym.
Konferencja odbędzie się w godzinach 10:00-14:00 w budynku DELTA przy ul. Duńskiej 9 we Wrocławiu. 
Udział w wydarzeniu jest bezpłatny, jednak obowiązują wcześniejsze zapisy, które prowadzone są do 4 maja 2026 roku. 
Zapisy pod adresem: https://www.technologpark.pl/2026/04/od-wsparcia-do-samodzielnosci-partnerstwo-ktore-zmienia-zycie/ 
Organizatorami wydarzenia są Zakład Ubezpieczeń Społecznych oraz Wrocławski Park Technologiczny.
To propozycja dla wszystkich, którzy chcą nie tylko wspierać, ale także tworzyć trwałe rozwiązania prowadzące do większej samodzielności osób z niepełnosprawnościami.
</t>
  </si>
  <si>
    <t>Świebodzin
plac koło Ratusz</t>
  </si>
  <si>
    <t xml:space="preserve">W ramach obchodów "Dni Osób z Niepełnosprawnościami' organizowanymi przez CUS Świebodzin, zorganizowane będzie stoisko ZUS. Eksperci ZUS będą dostępni dla osób biorących udział w wydarzeniu, będzie można uzyskać informacje m.in. o formach wsparcia i świadczeniach dla osób z niepełnosprawnościami. </t>
  </si>
  <si>
    <t>Starostwo Powiatowe w Żaganiu 
ul. Dworcowa 39</t>
  </si>
  <si>
    <t>8.00 -11.30</t>
  </si>
  <si>
    <t>W ramach obchodów "Dni Osób z Niepełnosprawnościami", odbędzie się dyżur ekspertów ZUS, podczas którego będzie można uzyskać porady dotyczące:
-świadczeń dla osób z niepełnosprawnościami (np. renta, świadczenie wspierające),
-zasad ubiegania się o orzeczenie o niepełnosprawności,
-rehabilitacji zawodowej i możliwości powrotu na rynek pracy,
-programów wsparcia oferowanych przez ZUS.</t>
  </si>
  <si>
    <t>Centrum Aktywności Lokalnej "Na Poddaszu" w Krośnie Odrzańskim</t>
  </si>
  <si>
    <t>11:00 - 12:00</t>
  </si>
  <si>
    <t>Stanowisko eksperckie. Finansowe i pozafinasowe wsparcie ZUS dla osób z niepełnosprawnościami, w tym formy komunikacji, dostępne aplikacje, procedura nadania i odwołania pelnomocnictwa.</t>
  </si>
  <si>
    <t>W ramach obchodów "Dni Osób z Niepełnosprawnościami", odbędzie się dyżur ekspertów Zakładu, podczas którego będzie można uzyskać porady dotyczące:
-świadczeń dla osób z niepełnosprawnościami (np. renta, świadczenie wspierające),
-zasady ubiegania się o orzeczenie o niepełnosprawności,
-rehabilitacja zawodowej i możliwości powrotu na rynek pracy,
-programów wsparcia oferowanych przez ZUS.</t>
  </si>
  <si>
    <t xml:space="preserve">Warsztaty Terapii Zajęciowej w Gubinie 
 ul. Gdańska 17
</t>
  </si>
  <si>
    <t>Spotkanie z podopiecznymi WTZ oraz ich opiekunami  pod hasłem "Wsparcie na każdym etapie".
Temat przewodni: informacje o wsparciu i możliwościach, z jakich mogą korzystać osoby niepełnosprawne, w tym: dodatek dopełniający do renty socjalnej, świadczenia wspierające i uzupełniające oraz elektroniczne formy komunikacji z ZUS. Podczas spotkania pracownik będzie również, w ramach akcji Aktywni 50+, promował wśród pracowników WTZ aktywność zawodową dla osób po pięćdziesiątym roku życia oraz zachęcał do świadomego planowania kariery i przyszłych świadczeń.</t>
  </si>
  <si>
    <t>MOPS w Żarach
ul. Parkowa 8
SALA KONFERENCYJNA</t>
  </si>
  <si>
    <t>Otwarte spotkanie dla osób z NIEPEŁNOSPRAWNOŚCIAMI  i ich opiekunów . Wsparcie i pomoc  na poszczególnych etapach życia . Przysługujące świadczenia  z ZUS, zakładanie  PUE.</t>
  </si>
  <si>
    <t xml:space="preserve">Miejski Ośrodek Pomocy Społecznej
 w Gubinie
ul. Gdańska 17
</t>
  </si>
  <si>
    <t>Stoisko informacyjne ZUS w MOPS pod hasłem "Wsparcie na każdym etapie" w zakresie świadczeń  ZUS, z jakich mogą korzystać osoby z niepełnosprawnością. Pracownik ZUS będzie również zachęcał do elektronicznych form komunikacji z ZUS. Dodatkowo w ramach akcji Aktywni 50+ będzie promował wśród pracowników MOPS aktywność zawodową dla osób po pięćdziesiątym roku życia oraz zachęcał do świadomego planowania kariery i przyszłych świadczeń.</t>
  </si>
  <si>
    <t>W ramach obchodów "Dni Osób z Niepełnosprawnościami", odbędzie się dyżur ekspertów Zakład podczas, którego będzie można uzyskać porady dotyczące:
-świadczeń dla osób z niepełnosprawnościami (np. renta, świadczenie wspierające),
-zasady ubiegania się o orzeczenie o niepełnosprawności,
-rehabilitacja zawodowej i możliwości powrotu na rynek pracy,
-programów wsparcia oferowanych przez ZUS.</t>
  </si>
  <si>
    <t>Zielona Góra
Deptak
Ratusz</t>
  </si>
  <si>
    <t>11.00 -14.00</t>
  </si>
  <si>
    <t>Dni Godności Osób z Niepełnosprawnością Intelektualną i Dnia Tolerancji - wydarzenie organizowane przez Urząd Miasta Zielona Góra - Wydział Zdrowia i Spraw Społecznych oraz Miejską Społeczn Radęa ds. Osób Niepełnosprawnych
Stoisko ZUS - porady ekspertów dla uczestnikow</t>
  </si>
  <si>
    <t>Oddział ZUS w Zielonej Górze
ul. Kupiecka 65
sala 106</t>
  </si>
  <si>
    <t>11.00 -13.00</t>
  </si>
  <si>
    <t xml:space="preserve">Porady ekspertów w Oddziale ZUS w Zielonej Górze: 
Fundacja Szansa - Jesteśmy Razem
lupy elektroniczne dla osób niewidomych i słabowidzących; możliwości uzyskania dofinansowań na potrzebny sprzęt i wsparcie; projekty aktywizujące - rozwijające samodzielność, aktywność społeczną i codzienne funkcjonowanie osób z niepełnosprawnościami
Miejski Zespół ds. Orzekania o Niepełnosprawności
wydawanie orzeczeń o niepełnosprawności, o stopniu niepełnosprawności, o wskazaniach do ulg i uprawnień dla osób posiadających orzeczenia o inwalidztwie lub niezdolności do pracy na podstawie orzeczeń innych organów; wydawanie legitymacji dokumentujących niepełnosprawność i stopień niepełnosprawności na podstawie orzeczeń wydawanych przez zespół; wydawanie kart parkingowych
ZUS
rehabilitacja lecznicza w ramach prewencji ZUS; orzecznictwo lekarskie, świadczenia, o które mogą ubiegać się osoby niezdolne do pracy lub niezdolne do samodzielnej egzystencji
</t>
  </si>
  <si>
    <t>W ramach obchodów "Dni Osób z Niepełnosprawnościami", odbędzie się dyżur ekspertów Zakładu, podczas którego będzie można uzyskać informacje dotyczące:
-świadczeń dla osób z niepełnosprawnościami (np. renta, świadczenie wspierające),
-zasad ubiegania się o orzeczenie o niepełnosprawności,
-rehabilitacji zawodowej i możliwości powrotu na rynek pracy,
-programów wsparcia oferowanych przez ZUS.</t>
  </si>
  <si>
    <t>Porady ekspertów w Oddziale ZUS w Zielonej Górze:
NFZ
informacje o programach profilaktycznych, zasady zdrowego stylu życia, informacje na temat zasad leczenia w ramach NFZ 
w Polsce i za granicą, oferta profilaktyczna dla seniorów i osób ze szczególnymi potrzebami, informacje na temat narzędzi 
e-zdrowia (IKP, e-rejestracja, e-skierowanie), program Moje Zdrowie ( informacje) itp.
PFRON
porady z zakresu realizowanych projektów oraz dofinansowań
Miejski Ośrodek Pomocy Społecznej
informacje o formach wsparcia dostępnych dla osób z niepełnosprawnościami, finansowanych ze środków PFRON</t>
  </si>
  <si>
    <t>10.00 -12.00</t>
  </si>
  <si>
    <t>Z okazji Dni Osób z Niepełnosprawnościami w Oddziale ZUS w Zielonej Górze odbędzie się wystawa prac uczniów Zespołu Szkół Specjalnych nr 1. Wystawie będzie towarzyszył kiermasz ceramiki.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</si>
</sst>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6"/>
      <color theme="5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164" fontId="0" fillId="0" borderId="4" xfId="0" applyNumberFormat="1" applyBorder="1"/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6" xfId="0" applyFont="1" applyBorder="1"/>
    <xf numFmtId="164" fontId="4" fillId="0" borderId="4" xfId="0" applyNumberFormat="1" applyFont="1" applyBorder="1"/>
    <xf numFmtId="0" fontId="0" fillId="0" borderId="8" xfId="0" applyBorder="1" applyAlignment="1">
      <alignment horizontal="center" vertical="center" wrapText="1"/>
    </xf>
    <xf numFmtId="165" fontId="0" fillId="0" borderId="5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4" xfId="0" applyNumberFormat="1" applyBorder="1"/>
    <xf numFmtId="165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165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/>
    <xf numFmtId="165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65" fontId="0" fillId="0" borderId="19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20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3" borderId="16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4" borderId="1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8" xfId="0" applyNumberFormat="1" applyBorder="1" applyAlignment="1">
      <alignment horizontal="left" vertical="center" wrapText="1"/>
    </xf>
    <xf numFmtId="0" fontId="6" fillId="4" borderId="11" xfId="0" applyFont="1" applyFill="1" applyBorder="1" applyAlignment="1">
      <alignment vertical="center" wrapText="1"/>
    </xf>
    <xf numFmtId="165" fontId="0" fillId="0" borderId="7" xfId="0" applyNumberFormat="1" applyBorder="1" applyAlignment="1">
      <alignment vertical="center"/>
    </xf>
    <xf numFmtId="165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center"/>
    </xf>
    <xf numFmtId="20" fontId="0" fillId="0" borderId="8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 wrapText="1"/>
    </xf>
    <xf numFmtId="165" fontId="0" fillId="0" borderId="26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0" fontId="3" fillId="0" borderId="0" xfId="1" applyAlignment="1">
      <alignment wrapText="1"/>
    </xf>
    <xf numFmtId="14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65" fontId="0" fillId="0" borderId="7" xfId="0" applyNumberFormat="1" applyBorder="1" applyAlignment="1">
      <alignment horizontal="left"/>
    </xf>
    <xf numFmtId="20" fontId="0" fillId="0" borderId="8" xfId="0" applyNumberFormat="1" applyBorder="1" applyAlignment="1">
      <alignment horizontal="left" wrapText="1"/>
    </xf>
    <xf numFmtId="0" fontId="8" fillId="0" borderId="9" xfId="1" applyFont="1" applyBorder="1" applyAlignment="1">
      <alignment horizontal="left" wrapText="1"/>
    </xf>
    <xf numFmtId="0" fontId="0" fillId="0" borderId="16" xfId="0" applyBorder="1"/>
    <xf numFmtId="20" fontId="0" fillId="0" borderId="28" xfId="0" applyNumberFormat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6" xfId="0" applyBorder="1" applyAlignment="1">
      <alignment wrapText="1"/>
    </xf>
    <xf numFmtId="0" fontId="6" fillId="4" borderId="2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20" fontId="0" fillId="5" borderId="31" xfId="0" applyNumberForma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0" fontId="0" fillId="0" borderId="30" xfId="0" applyNumberForma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133"/>
  <sheetViews>
    <sheetView zoomScaleNormal="100" workbookViewId="0">
      <selection activeCell="D3" sqref="D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</cols>
  <sheetData>
    <row r="1" spans="1:8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</row>
    <row r="2" spans="1:8" ht="25.5" customHeight="1" x14ac:dyDescent="0.25">
      <c r="A2" s="137" t="s">
        <v>1</v>
      </c>
      <c r="B2" s="117" t="s">
        <v>2</v>
      </c>
      <c r="C2" s="43" t="s">
        <v>3</v>
      </c>
      <c r="D2" s="131" t="s">
        <v>4</v>
      </c>
      <c r="F2" s="3"/>
      <c r="G2" s="2"/>
      <c r="H2" s="2"/>
    </row>
    <row r="3" spans="1:8" ht="43.5" customHeight="1" x14ac:dyDescent="0.25">
      <c r="A3" s="138" t="s">
        <v>5</v>
      </c>
      <c r="B3" s="139" t="s">
        <v>6</v>
      </c>
      <c r="C3" s="140">
        <v>0.41666666666666669</v>
      </c>
      <c r="D3" s="139" t="s">
        <v>7</v>
      </c>
    </row>
    <row r="4" spans="1:8" ht="43.5" customHeight="1" x14ac:dyDescent="0.25">
      <c r="A4" s="40" t="s">
        <v>8</v>
      </c>
      <c r="B4" s="35" t="s">
        <v>9</v>
      </c>
      <c r="C4" s="48">
        <v>0.41666666666666669</v>
      </c>
      <c r="D4" s="41" t="s">
        <v>10</v>
      </c>
    </row>
    <row r="5" spans="1:8" ht="43.5" customHeight="1" x14ac:dyDescent="0.25">
      <c r="A5" s="40" t="s">
        <v>11</v>
      </c>
      <c r="B5" s="35" t="s">
        <v>12</v>
      </c>
      <c r="C5" s="48">
        <v>0.41666666666666669</v>
      </c>
      <c r="D5" s="41" t="s">
        <v>10</v>
      </c>
    </row>
    <row r="6" spans="1:8" ht="43.5" customHeight="1" x14ac:dyDescent="0.25">
      <c r="A6" s="40" t="s">
        <v>13</v>
      </c>
      <c r="B6" s="35" t="s">
        <v>12</v>
      </c>
      <c r="C6" s="48">
        <v>0.41666666666666669</v>
      </c>
      <c r="D6" s="41" t="s">
        <v>14</v>
      </c>
    </row>
    <row r="7" spans="1:8" ht="34.5" customHeight="1" x14ac:dyDescent="0.25">
      <c r="A7" s="40" t="s">
        <v>15</v>
      </c>
      <c r="B7" s="35" t="s">
        <v>16</v>
      </c>
      <c r="C7" s="48">
        <v>0.4375</v>
      </c>
      <c r="D7" s="41" t="s">
        <v>17</v>
      </c>
    </row>
    <row r="8" spans="1:8" ht="34.5" customHeight="1" x14ac:dyDescent="0.25">
      <c r="A8" s="40" t="s">
        <v>15</v>
      </c>
      <c r="B8" s="35" t="s">
        <v>18</v>
      </c>
      <c r="C8" s="48" t="s">
        <v>19</v>
      </c>
      <c r="D8" s="41" t="s">
        <v>20</v>
      </c>
    </row>
    <row r="9" spans="1:8" ht="58.5" customHeight="1" x14ac:dyDescent="0.25">
      <c r="A9" s="40" t="s">
        <v>21</v>
      </c>
      <c r="B9" s="35" t="s">
        <v>22</v>
      </c>
      <c r="C9" s="48">
        <v>0.41666666666666669</v>
      </c>
      <c r="D9" s="41" t="s">
        <v>17</v>
      </c>
    </row>
    <row r="10" spans="1:8" ht="58.5" customHeight="1" x14ac:dyDescent="0.25">
      <c r="A10" s="40" t="s">
        <v>23</v>
      </c>
      <c r="B10" s="35" t="s">
        <v>24</v>
      </c>
      <c r="C10" s="48">
        <v>0.41666666666666669</v>
      </c>
      <c r="D10" s="41" t="s">
        <v>10</v>
      </c>
    </row>
    <row r="11" spans="1:8" ht="58.5" customHeight="1" x14ac:dyDescent="0.25">
      <c r="A11" s="40" t="s">
        <v>23</v>
      </c>
      <c r="B11" s="35" t="s">
        <v>9</v>
      </c>
      <c r="C11" s="48">
        <v>0.41666666666666669</v>
      </c>
      <c r="D11" s="41" t="s">
        <v>14</v>
      </c>
    </row>
    <row r="12" spans="1:8" ht="51.75" customHeight="1" x14ac:dyDescent="0.25">
      <c r="A12" s="40" t="s">
        <v>25</v>
      </c>
      <c r="B12" s="35" t="s">
        <v>26</v>
      </c>
      <c r="C12" s="48">
        <v>0.41666666666666669</v>
      </c>
      <c r="D12" s="41" t="s">
        <v>17</v>
      </c>
    </row>
    <row r="13" spans="1:8" ht="51.75" customHeight="1" x14ac:dyDescent="0.25">
      <c r="A13" s="40" t="s">
        <v>27</v>
      </c>
      <c r="B13" s="35" t="s">
        <v>28</v>
      </c>
      <c r="C13" s="48" t="s">
        <v>29</v>
      </c>
      <c r="D13" s="41" t="s">
        <v>30</v>
      </c>
    </row>
    <row r="14" spans="1:8" ht="51.75" customHeight="1" x14ac:dyDescent="0.25">
      <c r="A14" s="40" t="s">
        <v>31</v>
      </c>
      <c r="B14" s="35" t="s">
        <v>32</v>
      </c>
      <c r="C14" s="48">
        <v>0.41666666666666669</v>
      </c>
      <c r="D14" s="41" t="s">
        <v>33</v>
      </c>
    </row>
    <row r="15" spans="1:8" ht="39.75" customHeight="1" x14ac:dyDescent="0.25">
      <c r="A15" s="40" t="s">
        <v>34</v>
      </c>
      <c r="B15" s="35" t="s">
        <v>35</v>
      </c>
      <c r="C15" s="48" t="s">
        <v>36</v>
      </c>
      <c r="D15" s="41" t="s">
        <v>37</v>
      </c>
    </row>
    <row r="16" spans="1:8" ht="39.75" customHeight="1" x14ac:dyDescent="0.25">
      <c r="A16" s="40"/>
      <c r="B16" s="35"/>
      <c r="C16" s="48"/>
      <c r="D16" s="41"/>
    </row>
    <row r="17" spans="1:4" ht="34.5" customHeight="1" x14ac:dyDescent="0.25">
      <c r="A17" s="40"/>
      <c r="B17" s="35"/>
      <c r="C17" s="48"/>
      <c r="D17" s="41"/>
    </row>
    <row r="18" spans="1:4" ht="44.25" customHeight="1" x14ac:dyDescent="0.25">
      <c r="A18" s="40"/>
      <c r="B18" s="35"/>
      <c r="C18" s="48"/>
      <c r="D18" s="41"/>
    </row>
    <row r="19" spans="1:4" ht="34.5" customHeight="1" x14ac:dyDescent="0.25">
      <c r="A19" s="40"/>
      <c r="B19" s="35"/>
      <c r="C19" s="48"/>
      <c r="D19" s="41"/>
    </row>
    <row r="20" spans="1:4" ht="34.5" customHeight="1" x14ac:dyDescent="0.25">
      <c r="A20" s="40"/>
      <c r="B20" s="35"/>
      <c r="C20" s="48"/>
      <c r="D20" s="41"/>
    </row>
    <row r="21" spans="1:4" ht="34.5" customHeight="1" x14ac:dyDescent="0.25">
      <c r="A21" s="40"/>
      <c r="B21" s="35"/>
      <c r="C21" s="48"/>
      <c r="D21" s="41"/>
    </row>
    <row r="22" spans="1:4" ht="24.95" customHeight="1" x14ac:dyDescent="0.25">
      <c r="A22" s="40"/>
      <c r="B22" s="35"/>
      <c r="C22" s="48"/>
      <c r="D22" s="41"/>
    </row>
    <row r="23" spans="1:4" ht="24.95" customHeight="1" x14ac:dyDescent="0.25">
      <c r="A23" s="40"/>
      <c r="B23" s="35"/>
      <c r="C23" s="48"/>
      <c r="D23" s="41"/>
    </row>
    <row r="24" spans="1:4" ht="24.95" customHeight="1" x14ac:dyDescent="0.25">
      <c r="A24" s="40"/>
      <c r="B24" s="35"/>
      <c r="C24" s="48"/>
      <c r="D24" s="41"/>
    </row>
    <row r="25" spans="1:4" ht="36" customHeight="1" x14ac:dyDescent="0.25">
      <c r="A25" s="40"/>
      <c r="B25" s="35"/>
      <c r="C25" s="48"/>
      <c r="D25" s="41"/>
    </row>
    <row r="26" spans="1:4" ht="44.25" customHeight="1" x14ac:dyDescent="0.25">
      <c r="A26" s="40"/>
      <c r="B26" s="35"/>
      <c r="C26" s="48"/>
      <c r="D26" s="41"/>
    </row>
    <row r="27" spans="1:4" ht="44.25" customHeight="1" x14ac:dyDescent="0.25">
      <c r="A27" s="40"/>
      <c r="B27" s="35"/>
      <c r="C27" s="48"/>
      <c r="D27" s="41"/>
    </row>
    <row r="28" spans="1:4" ht="44.25" customHeight="1" x14ac:dyDescent="0.25">
      <c r="A28" s="40"/>
      <c r="B28" s="35"/>
      <c r="C28" s="48"/>
      <c r="D28" s="41"/>
    </row>
    <row r="29" spans="1:4" ht="42" customHeight="1" x14ac:dyDescent="0.25">
      <c r="A29" s="40"/>
      <c r="B29" s="35"/>
      <c r="C29" s="48"/>
      <c r="D29" s="41"/>
    </row>
    <row r="30" spans="1:4" ht="37.5" customHeight="1" x14ac:dyDescent="0.25">
      <c r="A30" s="40"/>
      <c r="B30" s="35"/>
      <c r="C30" s="48"/>
      <c r="D30" s="41"/>
    </row>
    <row r="31" spans="1:4" ht="36" customHeight="1" x14ac:dyDescent="0.25">
      <c r="A31" s="40"/>
      <c r="B31" s="35"/>
      <c r="C31" s="48"/>
      <c r="D31" s="41"/>
    </row>
    <row r="32" spans="1:4" ht="36" customHeight="1" x14ac:dyDescent="0.25">
      <c r="A32" s="45"/>
      <c r="B32" s="35"/>
      <c r="C32" s="60"/>
      <c r="D32" s="41"/>
    </row>
    <row r="33" spans="1:4" ht="36" customHeight="1" x14ac:dyDescent="0.25">
      <c r="A33" s="45"/>
      <c r="B33" s="35"/>
      <c r="C33" s="60"/>
      <c r="D33" s="41"/>
    </row>
    <row r="34" spans="1:4" ht="36" customHeight="1" x14ac:dyDescent="0.25">
      <c r="A34" s="45"/>
      <c r="B34" s="35"/>
      <c r="C34" s="60"/>
      <c r="D34" s="41"/>
    </row>
    <row r="35" spans="1:4" ht="36" customHeight="1" x14ac:dyDescent="0.25">
      <c r="A35" s="45"/>
      <c r="B35" s="35"/>
      <c r="C35" s="60"/>
      <c r="D35" s="41"/>
    </row>
    <row r="36" spans="1:4" ht="45" customHeight="1" x14ac:dyDescent="0.25">
      <c r="A36" s="45"/>
      <c r="B36" s="35"/>
      <c r="C36" s="60"/>
      <c r="D36" s="41"/>
    </row>
    <row r="37" spans="1:4" ht="45" customHeight="1" x14ac:dyDescent="0.25">
      <c r="A37" s="45"/>
      <c r="B37" s="35"/>
      <c r="C37" s="60"/>
      <c r="D37" s="41"/>
    </row>
    <row r="38" spans="1:4" ht="24.95" customHeight="1" x14ac:dyDescent="0.25">
      <c r="A38" s="45"/>
      <c r="B38" s="35"/>
      <c r="C38" s="60"/>
      <c r="D38" s="41"/>
    </row>
    <row r="39" spans="1:4" ht="24.95" customHeight="1" x14ac:dyDescent="0.25">
      <c r="A39" s="87"/>
      <c r="B39" s="47"/>
      <c r="C39" s="91"/>
      <c r="D39" s="79"/>
    </row>
    <row r="40" spans="1:4" ht="39.75" customHeight="1" x14ac:dyDescent="0.25">
      <c r="A40" s="45"/>
      <c r="B40" s="9"/>
      <c r="C40" s="60"/>
      <c r="D40" s="92"/>
    </row>
    <row r="41" spans="1:4" ht="24.95" customHeight="1" x14ac:dyDescent="0.25">
      <c r="A41" s="36"/>
      <c r="B41" s="10"/>
      <c r="C41" s="10"/>
      <c r="D41" s="11"/>
    </row>
    <row r="42" spans="1:4" ht="24.95" customHeight="1" x14ac:dyDescent="0.25">
      <c r="A42" s="36"/>
      <c r="B42" s="10"/>
      <c r="C42" s="10"/>
      <c r="D42" s="11"/>
    </row>
    <row r="43" spans="1:4" ht="24.95" customHeight="1" x14ac:dyDescent="0.25">
      <c r="A43" s="36"/>
      <c r="B43" s="10"/>
      <c r="C43" s="10"/>
      <c r="D43" s="11"/>
    </row>
    <row r="44" spans="1:4" ht="24.95" customHeight="1" x14ac:dyDescent="0.25">
      <c r="A44" s="36"/>
      <c r="B44" s="10"/>
      <c r="C44" s="10"/>
      <c r="D44" s="11"/>
    </row>
    <row r="45" spans="1:4" ht="24.95" customHeight="1" x14ac:dyDescent="0.25">
      <c r="A45" s="36"/>
      <c r="B45" s="10"/>
      <c r="C45" s="10"/>
      <c r="D45" s="11"/>
    </row>
    <row r="46" spans="1:4" ht="24.95" customHeight="1" x14ac:dyDescent="0.25">
      <c r="A46" s="36"/>
      <c r="B46" s="10"/>
      <c r="C46" s="10"/>
      <c r="D46" s="11"/>
    </row>
    <row r="47" spans="1:4" ht="24.95" customHeight="1" x14ac:dyDescent="0.25">
      <c r="A47" s="36"/>
      <c r="B47" s="10"/>
      <c r="C47" s="10"/>
      <c r="D47" s="11"/>
    </row>
    <row r="48" spans="1:4" ht="24.95" customHeight="1" x14ac:dyDescent="0.25">
      <c r="A48" s="37"/>
      <c r="B48" s="10"/>
      <c r="C48" s="10"/>
      <c r="D48" s="11"/>
    </row>
    <row r="49" spans="1:4" ht="24.95" customHeight="1" x14ac:dyDescent="0.25">
      <c r="A49" s="36"/>
      <c r="B49" s="10"/>
      <c r="C49" s="10"/>
      <c r="D49" s="11"/>
    </row>
    <row r="50" spans="1:4" ht="24.95" customHeight="1" x14ac:dyDescent="0.25">
      <c r="A50" s="36"/>
      <c r="B50" s="10"/>
      <c r="C50" s="10"/>
      <c r="D50" s="11"/>
    </row>
    <row r="51" spans="1:4" ht="24.95" customHeight="1" x14ac:dyDescent="0.25">
      <c r="A51" s="36"/>
      <c r="B51" s="10"/>
      <c r="C51" s="10"/>
      <c r="D51" s="11"/>
    </row>
    <row r="52" spans="1:4" ht="24.95" customHeight="1" x14ac:dyDescent="0.25">
      <c r="A52" s="37"/>
      <c r="B52" s="10"/>
      <c r="C52" s="10"/>
      <c r="D52" s="11"/>
    </row>
    <row r="53" spans="1:4" ht="24.95" customHeight="1" x14ac:dyDescent="0.25">
      <c r="A53" s="36"/>
      <c r="B53" s="10"/>
      <c r="C53" s="10"/>
      <c r="D53" s="11"/>
    </row>
    <row r="54" spans="1:4" ht="24.95" customHeight="1" x14ac:dyDescent="0.25">
      <c r="A54" s="37"/>
      <c r="B54" s="10"/>
      <c r="C54" s="10"/>
      <c r="D54" s="11"/>
    </row>
    <row r="55" spans="1:4" ht="24.6" customHeight="1" x14ac:dyDescent="0.25">
      <c r="A55" s="36"/>
      <c r="B55" s="10"/>
      <c r="C55" s="10"/>
      <c r="D55" s="11"/>
    </row>
    <row r="56" spans="1:4" ht="24.95" customHeight="1" x14ac:dyDescent="0.25">
      <c r="A56" s="36"/>
      <c r="B56" s="10"/>
      <c r="C56" s="10"/>
      <c r="D56" s="11"/>
    </row>
    <row r="57" spans="1:4" ht="24.95" customHeight="1" x14ac:dyDescent="0.25">
      <c r="A57" s="36"/>
      <c r="B57" s="10"/>
      <c r="C57" s="10"/>
      <c r="D57" s="11"/>
    </row>
    <row r="58" spans="1:4" ht="24.95" customHeight="1" x14ac:dyDescent="0.25">
      <c r="A58" s="38"/>
      <c r="B58" s="10"/>
      <c r="C58" s="10"/>
      <c r="D58" s="11"/>
    </row>
    <row r="59" spans="1:4" ht="24.95" customHeight="1" x14ac:dyDescent="0.25">
      <c r="A59" s="38"/>
      <c r="B59" s="10"/>
      <c r="C59" s="10"/>
      <c r="D59" s="11"/>
    </row>
    <row r="60" spans="1:4" ht="24.95" customHeight="1" x14ac:dyDescent="0.25">
      <c r="A60" s="36"/>
      <c r="B60" s="10"/>
      <c r="C60" s="10"/>
      <c r="D60" s="11"/>
    </row>
    <row r="61" spans="1:4" ht="24.95" customHeight="1" x14ac:dyDescent="0.25">
      <c r="A61" s="39"/>
      <c r="B61" s="10"/>
      <c r="C61" s="10"/>
      <c r="D61" s="11"/>
    </row>
    <row r="62" spans="1:4" ht="24.95" customHeight="1" x14ac:dyDescent="0.25">
      <c r="A62" s="39"/>
      <c r="B62" s="10"/>
      <c r="C62" s="10"/>
      <c r="D62" s="11"/>
    </row>
    <row r="63" spans="1:4" ht="24.95" customHeight="1" x14ac:dyDescent="0.25">
      <c r="A63" s="39"/>
      <c r="B63" s="10"/>
      <c r="C63" s="10"/>
      <c r="D63" s="11"/>
    </row>
    <row r="64" spans="1:4" ht="24.95" customHeight="1" x14ac:dyDescent="0.25">
      <c r="A64" s="40"/>
      <c r="B64" s="35"/>
      <c r="C64" s="35"/>
      <c r="D64" s="41"/>
    </row>
    <row r="65" spans="1:4" ht="24.95" customHeight="1" x14ac:dyDescent="0.25">
      <c r="A65" s="38"/>
      <c r="B65" s="10"/>
      <c r="C65" s="10"/>
      <c r="D65" s="11"/>
    </row>
    <row r="66" spans="1:4" ht="24.95" customHeight="1" x14ac:dyDescent="0.25">
      <c r="A66" s="36"/>
      <c r="B66" s="10"/>
      <c r="C66" s="10"/>
      <c r="D66" s="11"/>
    </row>
    <row r="67" spans="1:4" ht="24.95" customHeight="1" x14ac:dyDescent="0.25">
      <c r="A67" s="39"/>
      <c r="B67" s="10"/>
      <c r="C67" s="10"/>
      <c r="D67" s="11"/>
    </row>
    <row r="68" spans="1:4" ht="24.95" customHeight="1" x14ac:dyDescent="0.25">
      <c r="A68" s="39"/>
      <c r="B68" s="10"/>
      <c r="C68" s="10"/>
      <c r="D68" s="11"/>
    </row>
    <row r="69" spans="1:4" ht="24.95" customHeight="1" x14ac:dyDescent="0.25">
      <c r="A69" s="39"/>
      <c r="B69" s="10"/>
      <c r="C69" s="10"/>
      <c r="D69" s="11"/>
    </row>
    <row r="70" spans="1:4" ht="24.95" customHeight="1" x14ac:dyDescent="0.25">
      <c r="A70" s="40"/>
      <c r="B70" s="35"/>
      <c r="C70" s="35"/>
      <c r="D70" s="41"/>
    </row>
    <row r="71" spans="1:4" ht="24.95" customHeight="1" x14ac:dyDescent="0.25">
      <c r="A71" s="38"/>
      <c r="B71" s="10"/>
      <c r="C71" s="10"/>
      <c r="D71" s="11"/>
    </row>
    <row r="72" spans="1:4" ht="24.95" customHeight="1" x14ac:dyDescent="0.25">
      <c r="A72" s="36"/>
      <c r="B72" s="10"/>
      <c r="C72" s="10"/>
      <c r="D72" s="11"/>
    </row>
    <row r="73" spans="1:4" ht="24.95" customHeight="1" x14ac:dyDescent="0.25">
      <c r="A73" s="39"/>
      <c r="B73" s="10"/>
      <c r="C73" s="10"/>
      <c r="D73" s="11"/>
    </row>
    <row r="74" spans="1:4" ht="24.95" customHeight="1" x14ac:dyDescent="0.25">
      <c r="A74" s="39"/>
      <c r="B74" s="10"/>
      <c r="C74" s="10"/>
      <c r="D74" s="11"/>
    </row>
    <row r="75" spans="1:4" ht="24.95" customHeight="1" x14ac:dyDescent="0.25">
      <c r="A75" s="39"/>
      <c r="B75" s="10"/>
      <c r="C75" s="10"/>
      <c r="D75" s="11"/>
    </row>
    <row r="76" spans="1:4" ht="24.95" customHeight="1" x14ac:dyDescent="0.25">
      <c r="A76" s="40"/>
      <c r="B76" s="35"/>
      <c r="C76" s="35"/>
      <c r="D76" s="41"/>
    </row>
    <row r="77" spans="1:4" ht="24.95" customHeight="1" x14ac:dyDescent="0.25">
      <c r="A77" s="38"/>
      <c r="B77" s="10"/>
      <c r="C77" s="10"/>
      <c r="D77" s="11"/>
    </row>
    <row r="78" spans="1:4" ht="24.95" customHeight="1" x14ac:dyDescent="0.25">
      <c r="A78" s="36"/>
      <c r="B78" s="10"/>
      <c r="C78" s="10"/>
      <c r="D78" s="11"/>
    </row>
    <row r="79" spans="1:4" ht="24.95" customHeight="1" x14ac:dyDescent="0.25">
      <c r="A79" s="39"/>
      <c r="B79" s="10"/>
      <c r="C79" s="10"/>
      <c r="D79" s="11"/>
    </row>
    <row r="80" spans="1:4" ht="24.95" customHeight="1" x14ac:dyDescent="0.25">
      <c r="A80" s="39"/>
      <c r="B80" s="10"/>
      <c r="C80" s="10"/>
      <c r="D80" s="11"/>
    </row>
    <row r="81" spans="1:4" ht="24.95" customHeight="1" x14ac:dyDescent="0.25">
      <c r="A81" s="39"/>
      <c r="B81" s="10"/>
      <c r="C81" s="10"/>
      <c r="D81" s="11"/>
    </row>
    <row r="82" spans="1:4" ht="24.95" customHeight="1" x14ac:dyDescent="0.25">
      <c r="A82" s="40"/>
      <c r="B82" s="35"/>
      <c r="C82" s="35"/>
      <c r="D82" s="41"/>
    </row>
    <row r="83" spans="1:4" ht="24.95" customHeight="1" x14ac:dyDescent="0.25">
      <c r="A83" s="38"/>
      <c r="B83" s="10"/>
      <c r="C83" s="10"/>
      <c r="D83" s="11"/>
    </row>
    <row r="84" spans="1:4" ht="24.95" customHeight="1" x14ac:dyDescent="0.25">
      <c r="A84" s="36"/>
      <c r="B84" s="10"/>
      <c r="C84" s="10"/>
      <c r="D84" s="11"/>
    </row>
    <row r="85" spans="1:4" ht="24.95" customHeight="1" x14ac:dyDescent="0.25">
      <c r="A85" s="39"/>
      <c r="B85" s="10"/>
      <c r="C85" s="10"/>
      <c r="D85" s="11"/>
    </row>
    <row r="86" spans="1:4" ht="24.95" customHeight="1" x14ac:dyDescent="0.25">
      <c r="A86" s="39"/>
      <c r="B86" s="10"/>
      <c r="C86" s="10"/>
      <c r="D86" s="11"/>
    </row>
    <row r="87" spans="1:4" ht="24.95" customHeight="1" x14ac:dyDescent="0.25">
      <c r="A87" s="39"/>
      <c r="B87" s="10"/>
      <c r="C87" s="10"/>
      <c r="D87" s="11"/>
    </row>
    <row r="88" spans="1:4" ht="24.95" customHeight="1" x14ac:dyDescent="0.25">
      <c r="A88" s="40"/>
      <c r="B88" s="35"/>
      <c r="C88" s="35"/>
      <c r="D88" s="41"/>
    </row>
    <row r="89" spans="1:4" ht="24.95" customHeight="1" x14ac:dyDescent="0.25">
      <c r="A89" s="38"/>
      <c r="B89" s="10"/>
      <c r="C89" s="10"/>
      <c r="D89" s="11"/>
    </row>
    <row r="90" spans="1:4" ht="24.95" customHeight="1" x14ac:dyDescent="0.25">
      <c r="A90" s="36"/>
      <c r="B90" s="10"/>
      <c r="C90" s="10"/>
      <c r="D90" s="11"/>
    </row>
    <row r="91" spans="1:4" ht="24.95" customHeight="1" x14ac:dyDescent="0.25">
      <c r="A91" s="39"/>
      <c r="B91" s="10"/>
      <c r="C91" s="10"/>
      <c r="D91" s="11"/>
    </row>
    <row r="92" spans="1:4" ht="24.95" customHeight="1" x14ac:dyDescent="0.25">
      <c r="A92" s="39"/>
      <c r="B92" s="10"/>
      <c r="C92" s="10"/>
      <c r="D92" s="11"/>
    </row>
    <row r="93" spans="1:4" ht="24.95" customHeight="1" x14ac:dyDescent="0.25">
      <c r="A93" s="39"/>
      <c r="B93" s="10"/>
      <c r="C93" s="10"/>
      <c r="D93" s="11"/>
    </row>
    <row r="94" spans="1:4" ht="24.95" customHeight="1" x14ac:dyDescent="0.25">
      <c r="A94" s="40"/>
      <c r="B94" s="35"/>
      <c r="C94" s="35"/>
      <c r="D94" s="41"/>
    </row>
    <row r="95" spans="1:4" ht="24.95" customHeight="1" x14ac:dyDescent="0.25">
      <c r="A95" s="38"/>
      <c r="B95" s="10"/>
      <c r="C95" s="10"/>
      <c r="D95" s="11"/>
    </row>
    <row r="96" spans="1:4" ht="24.95" customHeight="1" x14ac:dyDescent="0.25">
      <c r="A96" s="36"/>
      <c r="B96" s="10"/>
      <c r="C96" s="10"/>
      <c r="D96" s="11"/>
    </row>
    <row r="97" spans="1:4" ht="24.95" customHeight="1" x14ac:dyDescent="0.25">
      <c r="A97" s="39"/>
      <c r="B97" s="10"/>
      <c r="C97" s="10"/>
      <c r="D97" s="11"/>
    </row>
    <row r="98" spans="1:4" ht="24.95" customHeight="1" x14ac:dyDescent="0.25">
      <c r="A98" s="39"/>
      <c r="B98" s="10"/>
      <c r="C98" s="10"/>
      <c r="D98" s="11"/>
    </row>
    <row r="99" spans="1:4" ht="24.95" customHeight="1" x14ac:dyDescent="0.25">
      <c r="A99" s="39"/>
      <c r="B99" s="10"/>
      <c r="C99" s="10"/>
      <c r="D99" s="11"/>
    </row>
    <row r="100" spans="1:4" ht="24.95" customHeight="1" x14ac:dyDescent="0.25">
      <c r="A100" s="40"/>
      <c r="B100" s="35"/>
      <c r="C100" s="35"/>
      <c r="D100" s="41"/>
    </row>
    <row r="101" spans="1:4" ht="24.95" customHeight="1" x14ac:dyDescent="0.25">
      <c r="A101" s="38"/>
      <c r="B101" s="10"/>
      <c r="C101" s="10"/>
      <c r="D101" s="11"/>
    </row>
    <row r="102" spans="1:4" ht="24.95" customHeight="1" x14ac:dyDescent="0.25">
      <c r="A102" s="36"/>
      <c r="B102" s="10"/>
      <c r="C102" s="10"/>
      <c r="D102" s="11"/>
    </row>
    <row r="103" spans="1:4" ht="24.95" customHeight="1" x14ac:dyDescent="0.25">
      <c r="A103" s="39"/>
      <c r="B103" s="10"/>
      <c r="C103" s="10"/>
      <c r="D103" s="11"/>
    </row>
    <row r="104" spans="1:4" ht="24.95" customHeight="1" x14ac:dyDescent="0.25">
      <c r="A104" s="39"/>
      <c r="B104" s="10"/>
      <c r="C104" s="10"/>
      <c r="D104" s="11"/>
    </row>
    <row r="105" spans="1:4" ht="24.95" customHeight="1" x14ac:dyDescent="0.25">
      <c r="A105" s="39"/>
      <c r="B105" s="10"/>
      <c r="C105" s="10"/>
      <c r="D105" s="11"/>
    </row>
    <row r="106" spans="1:4" ht="24.95" customHeight="1" x14ac:dyDescent="0.25">
      <c r="A106" s="40"/>
      <c r="B106" s="35"/>
      <c r="C106" s="35"/>
      <c r="D106" s="41"/>
    </row>
    <row r="107" spans="1:4" ht="24.95" customHeight="1" x14ac:dyDescent="0.25">
      <c r="A107" s="38"/>
      <c r="B107" s="10"/>
      <c r="C107" s="10"/>
      <c r="D107" s="11"/>
    </row>
    <row r="108" spans="1:4" ht="24.95" customHeight="1" x14ac:dyDescent="0.25">
      <c r="A108" s="36"/>
      <c r="B108" s="10"/>
      <c r="C108" s="10"/>
      <c r="D108" s="11"/>
    </row>
    <row r="109" spans="1:4" ht="24.95" customHeight="1" x14ac:dyDescent="0.25">
      <c r="A109" s="39"/>
      <c r="B109" s="10"/>
      <c r="C109" s="10"/>
      <c r="D109" s="11"/>
    </row>
    <row r="110" spans="1:4" ht="24.95" customHeight="1" x14ac:dyDescent="0.25">
      <c r="A110" s="39"/>
      <c r="B110" s="10"/>
      <c r="C110" s="10"/>
      <c r="D110" s="11"/>
    </row>
    <row r="111" spans="1:4" ht="24.95" customHeight="1" x14ac:dyDescent="0.25">
      <c r="A111" s="39"/>
      <c r="B111" s="10"/>
      <c r="C111" s="10"/>
      <c r="D111" s="11"/>
    </row>
    <row r="112" spans="1:4" ht="24.95" customHeight="1" x14ac:dyDescent="0.25">
      <c r="A112" s="40"/>
      <c r="B112" s="35"/>
      <c r="C112" s="35"/>
      <c r="D112" s="41"/>
    </row>
    <row r="113" spans="1:4" ht="24.95" customHeight="1" x14ac:dyDescent="0.25">
      <c r="A113" s="38"/>
      <c r="B113" s="10"/>
      <c r="C113" s="10"/>
      <c r="D113" s="11"/>
    </row>
    <row r="114" spans="1:4" ht="24.95" customHeight="1" x14ac:dyDescent="0.25">
      <c r="A114" s="36"/>
      <c r="B114" s="10"/>
      <c r="C114" s="10"/>
      <c r="D114" s="11"/>
    </row>
    <row r="115" spans="1:4" ht="24.95" customHeight="1" x14ac:dyDescent="0.25">
      <c r="A115" s="39"/>
      <c r="B115" s="10"/>
      <c r="C115" s="10"/>
      <c r="D115" s="11"/>
    </row>
    <row r="116" spans="1:4" ht="24.95" customHeight="1" x14ac:dyDescent="0.25">
      <c r="A116" s="39"/>
      <c r="B116" s="10"/>
      <c r="C116" s="10"/>
      <c r="D116" s="11"/>
    </row>
    <row r="117" spans="1:4" ht="24.95" customHeight="1" x14ac:dyDescent="0.25">
      <c r="A117" s="39"/>
      <c r="B117" s="10"/>
      <c r="C117" s="10"/>
      <c r="D117" s="11"/>
    </row>
    <row r="118" spans="1:4" ht="24.95" customHeight="1" x14ac:dyDescent="0.25">
      <c r="A118" s="40"/>
      <c r="B118" s="35"/>
      <c r="C118" s="35"/>
      <c r="D118" s="41"/>
    </row>
    <row r="119" spans="1:4" ht="24.95" customHeight="1" x14ac:dyDescent="0.25">
      <c r="A119" s="38"/>
      <c r="B119" s="10"/>
      <c r="C119" s="10"/>
      <c r="D119" s="11"/>
    </row>
    <row r="120" spans="1:4" ht="24.95" customHeight="1" x14ac:dyDescent="0.25">
      <c r="A120" s="36"/>
      <c r="B120" s="10"/>
      <c r="C120" s="10"/>
      <c r="D120" s="11"/>
    </row>
    <row r="121" spans="1:4" ht="24.95" customHeight="1" x14ac:dyDescent="0.25">
      <c r="A121" s="39"/>
      <c r="B121" s="10"/>
      <c r="C121" s="10"/>
      <c r="D121" s="11"/>
    </row>
    <row r="122" spans="1:4" ht="24.95" customHeight="1" x14ac:dyDescent="0.25">
      <c r="A122" s="39"/>
      <c r="B122" s="10"/>
      <c r="C122" s="10"/>
      <c r="D122" s="11"/>
    </row>
    <row r="123" spans="1:4" ht="24.95" customHeight="1" x14ac:dyDescent="0.25">
      <c r="A123" s="39"/>
      <c r="B123" s="10"/>
      <c r="C123" s="10"/>
      <c r="D123" s="11"/>
    </row>
    <row r="124" spans="1:4" ht="24.95" customHeight="1" x14ac:dyDescent="0.25">
      <c r="A124" s="40"/>
      <c r="B124" s="35"/>
      <c r="C124" s="35"/>
      <c r="D124" s="41"/>
    </row>
    <row r="125" spans="1:4" ht="24.95" customHeight="1" x14ac:dyDescent="0.25">
      <c r="A125" s="38"/>
      <c r="B125" s="10"/>
      <c r="C125" s="10"/>
      <c r="D125" s="11"/>
    </row>
    <row r="126" spans="1:4" ht="24.95" customHeight="1" x14ac:dyDescent="0.25">
      <c r="A126" s="36"/>
      <c r="B126" s="10"/>
      <c r="C126" s="10"/>
      <c r="D126" s="11"/>
    </row>
    <row r="127" spans="1:4" ht="24.95" customHeight="1" x14ac:dyDescent="0.25">
      <c r="A127" s="39"/>
      <c r="B127" s="10"/>
      <c r="C127" s="10"/>
      <c r="D127" s="11"/>
    </row>
    <row r="128" spans="1:4" ht="24.95" customHeight="1" x14ac:dyDescent="0.25">
      <c r="A128" s="39"/>
      <c r="B128" s="10"/>
      <c r="C128" s="10"/>
      <c r="D128" s="11"/>
    </row>
    <row r="129" spans="1:4" ht="24.95" customHeight="1" x14ac:dyDescent="0.25">
      <c r="A129" s="39"/>
      <c r="B129" s="10"/>
      <c r="C129" s="10"/>
      <c r="D129" s="11"/>
    </row>
    <row r="130" spans="1:4" ht="24.95" customHeight="1" x14ac:dyDescent="0.25">
      <c r="A130" s="40"/>
      <c r="B130" s="35"/>
      <c r="C130" s="35"/>
      <c r="D130" s="41"/>
    </row>
    <row r="131" spans="1:4" ht="24.95" customHeight="1" x14ac:dyDescent="0.25">
      <c r="A131" s="38"/>
      <c r="B131" s="10"/>
      <c r="C131" s="10"/>
      <c r="D131" s="11"/>
    </row>
    <row r="132" spans="1:4" ht="24.95" customHeight="1" x14ac:dyDescent="0.25">
      <c r="A132" s="36"/>
      <c r="B132" s="10"/>
      <c r="C132" s="10"/>
      <c r="D132" s="11"/>
    </row>
    <row r="133" spans="1:4" ht="24.95" customHeight="1" x14ac:dyDescent="0.25">
      <c r="A133" s="39"/>
      <c r="B133" s="10"/>
      <c r="C133" s="10"/>
      <c r="D133" s="1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Y205"/>
  <sheetViews>
    <sheetView topLeftCell="A2" workbookViewId="0">
      <selection activeCell="D13" sqref="D1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31.9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45" x14ac:dyDescent="0.25">
      <c r="A3" s="40" t="s">
        <v>237</v>
      </c>
      <c r="B3" s="35" t="s">
        <v>238</v>
      </c>
      <c r="C3" s="40" t="s">
        <v>239</v>
      </c>
      <c r="D3" s="41" t="s">
        <v>240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30" x14ac:dyDescent="0.25">
      <c r="A4" s="40" t="s">
        <v>241</v>
      </c>
      <c r="B4" s="35" t="s">
        <v>242</v>
      </c>
      <c r="C4" s="48" t="s">
        <v>243</v>
      </c>
      <c r="D4" s="41" t="s">
        <v>244</v>
      </c>
      <c r="AV4" s="8"/>
      <c r="AW4" s="9"/>
      <c r="AX4" s="9"/>
      <c r="AY4" s="13"/>
    </row>
    <row r="5" spans="1:51" ht="42" customHeight="1" x14ac:dyDescent="0.25">
      <c r="A5" s="40"/>
      <c r="B5" s="35" t="s">
        <v>245</v>
      </c>
      <c r="C5" s="48" t="s">
        <v>57</v>
      </c>
      <c r="D5" s="41" t="s">
        <v>246</v>
      </c>
      <c r="AV5" s="8"/>
      <c r="AW5" s="9"/>
      <c r="AX5" s="9"/>
      <c r="AY5" s="13"/>
    </row>
    <row r="6" spans="1:51" ht="30" x14ac:dyDescent="0.25">
      <c r="A6" s="40" t="s">
        <v>247</v>
      </c>
      <c r="B6" s="35" t="s">
        <v>248</v>
      </c>
      <c r="C6" s="48" t="s">
        <v>249</v>
      </c>
      <c r="D6" s="41" t="s">
        <v>250</v>
      </c>
      <c r="AV6" s="8"/>
      <c r="AW6" s="9"/>
      <c r="AX6" s="9"/>
      <c r="AY6" s="13"/>
    </row>
    <row r="7" spans="1:51" ht="45" customHeight="1" x14ac:dyDescent="0.25">
      <c r="A7" s="40" t="s">
        <v>251</v>
      </c>
      <c r="B7" s="35" t="s">
        <v>252</v>
      </c>
      <c r="C7" s="48" t="s">
        <v>253</v>
      </c>
      <c r="D7" s="41" t="s">
        <v>254</v>
      </c>
      <c r="AV7" s="8"/>
      <c r="AW7" s="9"/>
      <c r="AX7" s="9"/>
      <c r="AY7" s="13"/>
    </row>
    <row r="8" spans="1:51" ht="31.5" customHeight="1" x14ac:dyDescent="0.25">
      <c r="A8" s="40" t="s">
        <v>255</v>
      </c>
      <c r="B8" s="35" t="s">
        <v>256</v>
      </c>
      <c r="C8" s="48">
        <v>0.41666666666666669</v>
      </c>
      <c r="D8" s="41" t="s">
        <v>246</v>
      </c>
      <c r="AV8" s="8"/>
      <c r="AW8" s="9"/>
      <c r="AX8" s="9"/>
      <c r="AY8" s="13"/>
    </row>
    <row r="9" spans="1:51" ht="31.5" customHeight="1" x14ac:dyDescent="0.25">
      <c r="A9" s="40" t="s">
        <v>257</v>
      </c>
      <c r="B9" s="35" t="s">
        <v>258</v>
      </c>
      <c r="C9" s="48"/>
      <c r="D9" s="41" t="s">
        <v>246</v>
      </c>
      <c r="AV9" s="8"/>
      <c r="AW9" s="9"/>
      <c r="AX9" s="9"/>
      <c r="AY9" s="13"/>
    </row>
    <row r="10" spans="1:51" ht="24.95" customHeight="1" x14ac:dyDescent="0.25">
      <c r="A10" s="40" t="s">
        <v>259</v>
      </c>
      <c r="B10" s="35" t="s">
        <v>260</v>
      </c>
      <c r="C10" s="48" t="s">
        <v>261</v>
      </c>
      <c r="D10" s="41" t="s">
        <v>246</v>
      </c>
      <c r="AV10" s="8"/>
      <c r="AW10" s="9"/>
      <c r="AX10" s="9"/>
      <c r="AY10" s="13"/>
    </row>
    <row r="11" spans="1:51" ht="24.9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24.9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  <row r="195" spans="1:51" ht="24.95" customHeight="1" x14ac:dyDescent="0.25">
      <c r="A195" s="40"/>
      <c r="B195" s="35"/>
      <c r="C195" s="35"/>
      <c r="D195" s="41"/>
      <c r="AV195" s="8"/>
      <c r="AW195" s="9"/>
      <c r="AX195" s="9"/>
      <c r="AY195" s="13"/>
    </row>
    <row r="196" spans="1:51" ht="24.95" customHeight="1" x14ac:dyDescent="0.25">
      <c r="A196" s="40"/>
      <c r="B196" s="35"/>
      <c r="C196" s="35"/>
      <c r="D196" s="41"/>
      <c r="AV196" s="8"/>
      <c r="AW196" s="9"/>
      <c r="AX196" s="9"/>
      <c r="AY196" s="13"/>
    </row>
    <row r="197" spans="1:51" ht="24.95" customHeight="1" x14ac:dyDescent="0.25">
      <c r="A197" s="40"/>
      <c r="B197" s="35"/>
      <c r="C197" s="35"/>
      <c r="D197" s="41"/>
      <c r="AV197" s="8"/>
      <c r="AW197" s="9"/>
      <c r="AX197" s="9"/>
      <c r="AY197" s="13"/>
    </row>
    <row r="198" spans="1:51" ht="24.95" customHeight="1" x14ac:dyDescent="0.25">
      <c r="A198" s="40"/>
      <c r="B198" s="35"/>
      <c r="C198" s="35"/>
      <c r="D198" s="41"/>
      <c r="AV198" s="8"/>
      <c r="AW198" s="9"/>
      <c r="AX198" s="9"/>
      <c r="AY198" s="13"/>
    </row>
    <row r="199" spans="1:51" ht="24.95" customHeight="1" x14ac:dyDescent="0.25">
      <c r="A199" s="40"/>
      <c r="B199" s="35"/>
      <c r="C199" s="35"/>
      <c r="D199" s="41"/>
      <c r="AV199" s="8"/>
      <c r="AW199" s="9"/>
      <c r="AX199" s="9"/>
      <c r="AY199" s="13"/>
    </row>
    <row r="200" spans="1:51" ht="24.95" customHeight="1" x14ac:dyDescent="0.25">
      <c r="A200" s="40"/>
      <c r="B200" s="35"/>
      <c r="C200" s="35"/>
      <c r="D200" s="41"/>
      <c r="AV200" s="8"/>
      <c r="AW200" s="9"/>
      <c r="AX200" s="9"/>
      <c r="AY200" s="13"/>
    </row>
    <row r="201" spans="1:51" ht="24.95" customHeight="1" x14ac:dyDescent="0.25">
      <c r="A201" s="40"/>
      <c r="B201" s="35"/>
      <c r="C201" s="35"/>
      <c r="D201" s="41"/>
      <c r="AV201" s="8"/>
      <c r="AW201" s="9"/>
      <c r="AX201" s="9"/>
      <c r="AY201" s="13"/>
    </row>
    <row r="202" spans="1:51" ht="24.95" customHeight="1" x14ac:dyDescent="0.25">
      <c r="A202" s="40"/>
      <c r="B202" s="35"/>
      <c r="C202" s="35"/>
      <c r="D202" s="41"/>
      <c r="AV202" s="8"/>
      <c r="AW202" s="9"/>
      <c r="AX202" s="9"/>
      <c r="AY202" s="13"/>
    </row>
    <row r="203" spans="1:51" ht="24.95" customHeight="1" x14ac:dyDescent="0.25">
      <c r="A203" s="40"/>
      <c r="B203" s="35"/>
      <c r="C203" s="35"/>
      <c r="D203" s="41"/>
      <c r="AV203" s="8"/>
      <c r="AW203" s="9"/>
      <c r="AX203" s="9"/>
      <c r="AY203" s="13"/>
    </row>
    <row r="204" spans="1:51" ht="24.95" customHeight="1" x14ac:dyDescent="0.25">
      <c r="A204" s="40"/>
      <c r="B204" s="35"/>
      <c r="C204" s="35"/>
      <c r="D204" s="41"/>
      <c r="AV204" s="8"/>
      <c r="AW204" s="9"/>
      <c r="AX204" s="9"/>
      <c r="AY204" s="13"/>
    </row>
    <row r="205" spans="1:51" ht="24.95" customHeight="1" x14ac:dyDescent="0.25">
      <c r="A205" s="40"/>
      <c r="B205" s="35"/>
      <c r="C205" s="35"/>
      <c r="D205" s="41"/>
      <c r="AV205" s="8"/>
      <c r="AW205" s="9"/>
      <c r="AX205" s="9"/>
      <c r="AY205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Y88"/>
  <sheetViews>
    <sheetView topLeftCell="C1" workbookViewId="0">
      <selection activeCell="E4" sqref="E4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73" t="s">
        <v>1</v>
      </c>
      <c r="AW2" s="74" t="s">
        <v>2</v>
      </c>
      <c r="AX2" s="74" t="s">
        <v>3</v>
      </c>
      <c r="AY2" s="75" t="s">
        <v>4</v>
      </c>
    </row>
    <row r="3" spans="1:51" s="69" customFormat="1" ht="57.75" customHeight="1" x14ac:dyDescent="0.25">
      <c r="A3" s="40" t="s">
        <v>262</v>
      </c>
      <c r="B3" s="35" t="s">
        <v>263</v>
      </c>
      <c r="C3" s="48" t="s">
        <v>264</v>
      </c>
      <c r="D3" s="41" t="s">
        <v>265</v>
      </c>
      <c r="F3" s="70"/>
      <c r="G3" s="71"/>
      <c r="H3" s="71"/>
      <c r="AV3" s="72"/>
      <c r="AW3" s="72"/>
      <c r="AX3" s="72"/>
      <c r="AY3" s="72"/>
    </row>
    <row r="4" spans="1:51" ht="46.5" customHeight="1" x14ac:dyDescent="0.25">
      <c r="A4" s="40" t="s">
        <v>266</v>
      </c>
      <c r="B4" s="35" t="s">
        <v>267</v>
      </c>
      <c r="C4" s="48" t="s">
        <v>206</v>
      </c>
      <c r="D4" s="41" t="s">
        <v>268</v>
      </c>
      <c r="AV4" s="76" t="s">
        <v>185</v>
      </c>
      <c r="AW4" s="35" t="s">
        <v>186</v>
      </c>
      <c r="AX4" s="35" t="s">
        <v>187</v>
      </c>
      <c r="AY4" s="41" t="s">
        <v>188</v>
      </c>
    </row>
    <row r="5" spans="1:51" ht="37.5" customHeight="1" x14ac:dyDescent="0.25">
      <c r="A5" s="40" t="s">
        <v>21</v>
      </c>
      <c r="B5" s="35" t="s">
        <v>269</v>
      </c>
      <c r="C5" s="48" t="s">
        <v>270</v>
      </c>
      <c r="D5" s="41" t="s">
        <v>271</v>
      </c>
      <c r="AV5" s="8"/>
      <c r="AW5" s="9"/>
      <c r="AX5" s="9"/>
      <c r="AY5" s="13"/>
    </row>
    <row r="6" spans="1:51" ht="47.25" customHeight="1" x14ac:dyDescent="0.25">
      <c r="A6" s="40" t="s">
        <v>60</v>
      </c>
      <c r="B6" s="35" t="s">
        <v>272</v>
      </c>
      <c r="C6" s="48" t="s">
        <v>206</v>
      </c>
      <c r="D6" s="41" t="s">
        <v>268</v>
      </c>
      <c r="AV6" s="8"/>
      <c r="AW6" s="9"/>
      <c r="AX6" s="9"/>
      <c r="AY6" s="13"/>
    </row>
    <row r="7" spans="1:51" ht="41.25" customHeight="1" x14ac:dyDescent="0.25">
      <c r="A7" s="40" t="s">
        <v>31</v>
      </c>
      <c r="B7" s="35" t="s">
        <v>273</v>
      </c>
      <c r="C7" s="48"/>
      <c r="D7" s="41" t="s">
        <v>274</v>
      </c>
      <c r="AV7" s="8"/>
      <c r="AW7" s="9"/>
      <c r="AX7" s="9"/>
      <c r="AY7" s="13"/>
    </row>
    <row r="8" spans="1:51" ht="136.5" customHeight="1" x14ac:dyDescent="0.25">
      <c r="A8" s="40"/>
      <c r="B8" s="35"/>
      <c r="C8" s="48"/>
      <c r="D8" s="41"/>
      <c r="AV8" s="8"/>
      <c r="AW8" s="9"/>
      <c r="AX8" s="9"/>
      <c r="AY8" s="13"/>
    </row>
    <row r="9" spans="1:51" ht="29.25" customHeight="1" x14ac:dyDescent="0.25">
      <c r="A9" s="40"/>
      <c r="B9" s="35"/>
      <c r="C9" s="48"/>
      <c r="D9" s="41"/>
      <c r="AV9" s="8"/>
      <c r="AW9" s="9"/>
      <c r="AX9" s="9"/>
      <c r="AY9" s="13"/>
    </row>
    <row r="10" spans="1:51" ht="24.95" customHeight="1" x14ac:dyDescent="0.25">
      <c r="A10" s="40"/>
      <c r="B10" s="35"/>
      <c r="C10" s="48"/>
      <c r="D10" s="41"/>
      <c r="AV10" s="8"/>
      <c r="AW10" s="9"/>
      <c r="AX10" s="9"/>
      <c r="AY10" s="13"/>
    </row>
    <row r="11" spans="1:51" ht="24.9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24.9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24.9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AY222"/>
  <sheetViews>
    <sheetView topLeftCell="A42" workbookViewId="0">
      <selection sqref="A1:D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45" x14ac:dyDescent="0.25">
      <c r="A3" s="40"/>
      <c r="B3" s="35"/>
      <c r="C3" s="48"/>
      <c r="D3" s="41"/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x14ac:dyDescent="0.25">
      <c r="A4" s="40"/>
      <c r="B4" s="35"/>
      <c r="C4" s="48"/>
      <c r="D4" s="41"/>
      <c r="AV4" s="8"/>
      <c r="AW4" s="9"/>
      <c r="AX4" s="9"/>
      <c r="AY4" s="13"/>
    </row>
    <row r="5" spans="1:51" x14ac:dyDescent="0.25">
      <c r="A5" s="40"/>
      <c r="B5" s="35"/>
      <c r="C5" s="48"/>
      <c r="D5" s="41"/>
      <c r="AV5" s="8"/>
      <c r="AW5" s="9"/>
      <c r="AX5" s="9"/>
      <c r="AY5" s="13"/>
    </row>
    <row r="6" spans="1:51" x14ac:dyDescent="0.25">
      <c r="A6" s="40"/>
      <c r="B6" s="35"/>
      <c r="C6" s="48"/>
      <c r="D6" s="41"/>
      <c r="AV6" s="8"/>
      <c r="AW6" s="9"/>
      <c r="AX6" s="9"/>
      <c r="AY6" s="13"/>
    </row>
    <row r="7" spans="1:51" x14ac:dyDescent="0.25">
      <c r="A7" s="40"/>
      <c r="B7" s="35"/>
      <c r="C7" s="48"/>
      <c r="D7" s="41"/>
      <c r="AV7" s="8"/>
      <c r="AW7" s="9"/>
      <c r="AX7" s="9"/>
      <c r="AY7" s="13"/>
    </row>
    <row r="8" spans="1:51" x14ac:dyDescent="0.25">
      <c r="A8" s="40"/>
      <c r="B8" s="35"/>
      <c r="C8" s="48"/>
      <c r="D8" s="41"/>
      <c r="AV8" s="8"/>
      <c r="AW8" s="9"/>
      <c r="AX8" s="9"/>
      <c r="AY8" s="13"/>
    </row>
    <row r="9" spans="1:51" x14ac:dyDescent="0.25">
      <c r="A9" s="40"/>
      <c r="B9" s="35"/>
      <c r="C9" s="48"/>
      <c r="D9" s="41"/>
      <c r="AV9" s="8"/>
      <c r="AW9" s="9"/>
      <c r="AX9" s="9"/>
      <c r="AY9" s="13"/>
    </row>
    <row r="10" spans="1:51" x14ac:dyDescent="0.25">
      <c r="A10" s="40"/>
      <c r="B10" s="35"/>
      <c r="C10" s="48"/>
      <c r="D10" s="41"/>
      <c r="AV10" s="8"/>
      <c r="AW10" s="9"/>
      <c r="AX10" s="9"/>
      <c r="AY10" s="13"/>
    </row>
    <row r="11" spans="1:51" x14ac:dyDescent="0.25">
      <c r="A11" s="40"/>
      <c r="B11" s="35"/>
      <c r="C11" s="48"/>
      <c r="D11" s="41"/>
      <c r="AV11" s="8"/>
      <c r="AW11" s="9"/>
      <c r="AX11" s="9"/>
      <c r="AY11" s="13"/>
    </row>
    <row r="12" spans="1:51" x14ac:dyDescent="0.25">
      <c r="A12" s="40"/>
      <c r="B12" s="35"/>
      <c r="C12" s="48"/>
      <c r="D12" s="41"/>
      <c r="AV12" s="8"/>
      <c r="AW12" s="9"/>
      <c r="AX12" s="9"/>
      <c r="AY12" s="13"/>
    </row>
    <row r="13" spans="1:51" x14ac:dyDescent="0.25">
      <c r="A13" s="40"/>
      <c r="B13" s="35"/>
      <c r="C13" s="48"/>
      <c r="D13" s="41"/>
      <c r="AV13" s="8"/>
      <c r="AW13" s="9"/>
      <c r="AX13" s="9"/>
      <c r="AY13" s="13"/>
    </row>
    <row r="14" spans="1:51" x14ac:dyDescent="0.25">
      <c r="A14" s="40"/>
      <c r="B14" s="35"/>
      <c r="C14" s="48"/>
      <c r="D14" s="41"/>
      <c r="AV14" s="8"/>
      <c r="AW14" s="9"/>
      <c r="AX14" s="9"/>
      <c r="AY14" s="13"/>
    </row>
    <row r="15" spans="1:51" x14ac:dyDescent="0.25">
      <c r="A15" s="40"/>
      <c r="B15" s="35"/>
      <c r="C15" s="48"/>
      <c r="D15" s="41"/>
      <c r="AV15" s="8"/>
      <c r="AW15" s="9"/>
      <c r="AX15" s="9"/>
      <c r="AY15" s="13"/>
    </row>
    <row r="16" spans="1:51" x14ac:dyDescent="0.25">
      <c r="A16" s="40"/>
      <c r="B16" s="35"/>
      <c r="C16" s="48"/>
      <c r="D16" s="41"/>
      <c r="AV16" s="8"/>
      <c r="AW16" s="9"/>
      <c r="AX16" s="9"/>
      <c r="AY16" s="13"/>
    </row>
    <row r="17" spans="1:51" x14ac:dyDescent="0.25">
      <c r="A17" s="40"/>
      <c r="B17" s="35"/>
      <c r="C17" s="48"/>
      <c r="D17" s="41"/>
      <c r="AV17" s="8"/>
      <c r="AW17" s="9"/>
      <c r="AX17" s="9"/>
      <c r="AY17" s="13"/>
    </row>
    <row r="18" spans="1:51" x14ac:dyDescent="0.25">
      <c r="A18" s="40"/>
      <c r="B18" s="35"/>
      <c r="C18" s="48"/>
      <c r="D18" s="41"/>
      <c r="AV18" s="8"/>
      <c r="AW18" s="9"/>
      <c r="AX18" s="9"/>
      <c r="AY18" s="13"/>
    </row>
    <row r="19" spans="1:51" x14ac:dyDescent="0.25">
      <c r="A19" s="36"/>
      <c r="B19" s="55"/>
      <c r="C19" s="64"/>
      <c r="D19" s="53"/>
      <c r="AV19" s="8"/>
      <c r="AW19" s="9"/>
      <c r="AX19" s="9"/>
      <c r="AY19" s="13"/>
    </row>
    <row r="20" spans="1:51" x14ac:dyDescent="0.25">
      <c r="A20" s="36"/>
      <c r="B20" s="55"/>
      <c r="C20" s="67"/>
      <c r="D20" s="53"/>
      <c r="AV20" s="8"/>
      <c r="AW20" s="9"/>
      <c r="AX20" s="9"/>
      <c r="AY20" s="13"/>
    </row>
    <row r="21" spans="1:51" x14ac:dyDescent="0.25">
      <c r="A21" s="36"/>
      <c r="B21" s="55"/>
      <c r="C21" s="64"/>
      <c r="D21" s="53"/>
      <c r="AV21" s="8"/>
      <c r="AW21" s="9"/>
      <c r="AX21" s="9"/>
      <c r="AY21" s="13"/>
    </row>
    <row r="22" spans="1:51" x14ac:dyDescent="0.25">
      <c r="A22" s="36"/>
      <c r="B22" s="55"/>
      <c r="C22" s="64"/>
      <c r="D22" s="53"/>
      <c r="AV22" s="8"/>
      <c r="AW22" s="9"/>
      <c r="AX22" s="9"/>
      <c r="AY22" s="13"/>
    </row>
    <row r="23" spans="1:51" x14ac:dyDescent="0.25">
      <c r="A23" s="54"/>
      <c r="B23" s="55"/>
      <c r="C23" s="64"/>
      <c r="D23" s="53"/>
      <c r="AV23" s="8"/>
      <c r="AW23" s="9"/>
      <c r="AX23" s="9"/>
      <c r="AY23" s="13"/>
    </row>
    <row r="24" spans="1:51" x14ac:dyDescent="0.25">
      <c r="A24" s="54"/>
      <c r="B24" s="55"/>
      <c r="C24" s="64"/>
      <c r="D24" s="53"/>
      <c r="AV24" s="8"/>
      <c r="AW24" s="9"/>
      <c r="AX24" s="9"/>
      <c r="AY24" s="13"/>
    </row>
    <row r="25" spans="1:51" x14ac:dyDescent="0.25">
      <c r="A25" s="36"/>
      <c r="B25" s="55"/>
      <c r="C25" s="64"/>
      <c r="D25" s="53"/>
      <c r="AV25" s="8"/>
      <c r="AW25" s="9"/>
      <c r="AX25" s="9"/>
      <c r="AY25" s="13"/>
    </row>
    <row r="26" spans="1:51" x14ac:dyDescent="0.25">
      <c r="A26" s="54"/>
      <c r="B26" s="55"/>
      <c r="C26" s="64"/>
      <c r="D26" s="53"/>
      <c r="AV26" s="8"/>
      <c r="AW26" s="9"/>
      <c r="AX26" s="9"/>
      <c r="AY26" s="13"/>
    </row>
    <row r="27" spans="1:51" x14ac:dyDescent="0.25">
      <c r="A27" s="36"/>
      <c r="B27" s="10"/>
      <c r="C27" s="10"/>
      <c r="D27" s="11"/>
      <c r="AV27" s="8"/>
      <c r="AW27" s="9"/>
      <c r="AX27" s="9"/>
      <c r="AY27" s="13"/>
    </row>
    <row r="28" spans="1:51" x14ac:dyDescent="0.25">
      <c r="A28" s="36"/>
      <c r="B28" s="10"/>
      <c r="C28" s="10"/>
      <c r="D28" s="11"/>
      <c r="AV28" s="8"/>
      <c r="AW28" s="9"/>
      <c r="AX28" s="9"/>
      <c r="AY28" s="13"/>
    </row>
    <row r="29" spans="1:51" x14ac:dyDescent="0.25">
      <c r="A29" s="36"/>
      <c r="B29" s="10"/>
      <c r="C29" s="10"/>
      <c r="D29" s="11"/>
      <c r="AV29" s="8"/>
      <c r="AW29" s="9"/>
      <c r="AX29" s="9"/>
      <c r="AY29" s="13"/>
    </row>
    <row r="30" spans="1:51" x14ac:dyDescent="0.25">
      <c r="A30" s="36"/>
      <c r="B30" s="10"/>
      <c r="C30" s="10"/>
      <c r="D30" s="11"/>
      <c r="AV30" s="8"/>
      <c r="AW30" s="9"/>
      <c r="AX30" s="9"/>
      <c r="AY30" s="13"/>
    </row>
    <row r="31" spans="1:51" x14ac:dyDescent="0.25">
      <c r="A31" s="36"/>
      <c r="B31" s="10"/>
      <c r="C31" s="10"/>
      <c r="D31" s="11"/>
      <c r="AV31" s="8"/>
      <c r="AW31" s="9"/>
      <c r="AX31" s="9"/>
      <c r="AY31" s="13"/>
    </row>
    <row r="32" spans="1:51" x14ac:dyDescent="0.25">
      <c r="A32" s="36"/>
      <c r="B32" s="10"/>
      <c r="C32" s="10"/>
      <c r="D32" s="11"/>
      <c r="AV32" s="8"/>
      <c r="AW32" s="9"/>
      <c r="AX32" s="9"/>
      <c r="AY32" s="13"/>
    </row>
    <row r="33" spans="1:51" x14ac:dyDescent="0.25">
      <c r="A33" s="36"/>
      <c r="B33" s="10"/>
      <c r="C33" s="10"/>
      <c r="D33" s="11"/>
      <c r="AV33" s="8"/>
      <c r="AW33" s="9"/>
      <c r="AX33" s="9"/>
      <c r="AY33" s="13"/>
    </row>
    <row r="34" spans="1:51" x14ac:dyDescent="0.25">
      <c r="A34" s="36"/>
      <c r="B34" s="10"/>
      <c r="C34" s="10"/>
      <c r="D34" s="11"/>
      <c r="AV34" s="8"/>
      <c r="AW34" s="9"/>
      <c r="AX34" s="9"/>
      <c r="AY34" s="13"/>
    </row>
    <row r="35" spans="1:51" x14ac:dyDescent="0.25">
      <c r="A35" s="36"/>
      <c r="B35" s="10"/>
      <c r="C35" s="10"/>
      <c r="D35" s="11"/>
      <c r="AV35" s="8"/>
      <c r="AW35" s="9"/>
      <c r="AX35" s="9"/>
      <c r="AY35" s="13"/>
    </row>
    <row r="36" spans="1:51" x14ac:dyDescent="0.25">
      <c r="A36" s="36"/>
      <c r="B36" s="10"/>
      <c r="C36" s="10"/>
      <c r="D36" s="11"/>
      <c r="AV36" s="8"/>
      <c r="AW36" s="9"/>
      <c r="AX36" s="9"/>
      <c r="AY36" s="13"/>
    </row>
    <row r="37" spans="1:5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  <row r="195" spans="1:51" ht="24.95" customHeight="1" x14ac:dyDescent="0.25">
      <c r="A195" s="40"/>
      <c r="B195" s="35"/>
      <c r="C195" s="35"/>
      <c r="D195" s="41"/>
      <c r="AV195" s="8"/>
      <c r="AW195" s="9"/>
      <c r="AX195" s="9"/>
      <c r="AY195" s="13"/>
    </row>
    <row r="196" spans="1:51" ht="24.95" customHeight="1" x14ac:dyDescent="0.25">
      <c r="A196" s="40"/>
      <c r="B196" s="35"/>
      <c r="C196" s="35"/>
      <c r="D196" s="41"/>
      <c r="AV196" s="8"/>
      <c r="AW196" s="9"/>
      <c r="AX196" s="9"/>
      <c r="AY196" s="13"/>
    </row>
    <row r="197" spans="1:51" ht="24.95" customHeight="1" x14ac:dyDescent="0.25">
      <c r="A197" s="40"/>
      <c r="B197" s="35"/>
      <c r="C197" s="35"/>
      <c r="D197" s="41"/>
      <c r="AV197" s="8"/>
      <c r="AW197" s="9"/>
      <c r="AX197" s="9"/>
      <c r="AY197" s="13"/>
    </row>
    <row r="198" spans="1:51" ht="24.95" customHeight="1" x14ac:dyDescent="0.25">
      <c r="A198" s="40"/>
      <c r="B198" s="35"/>
      <c r="C198" s="35"/>
      <c r="D198" s="41"/>
      <c r="AV198" s="8"/>
      <c r="AW198" s="9"/>
      <c r="AX198" s="9"/>
      <c r="AY198" s="13"/>
    </row>
    <row r="199" spans="1:51" ht="24.95" customHeight="1" x14ac:dyDescent="0.25">
      <c r="A199" s="40"/>
      <c r="B199" s="35"/>
      <c r="C199" s="35"/>
      <c r="D199" s="41"/>
      <c r="AV199" s="8"/>
      <c r="AW199" s="9"/>
      <c r="AX199" s="9"/>
      <c r="AY199" s="13"/>
    </row>
    <row r="200" spans="1:51" ht="24.95" customHeight="1" x14ac:dyDescent="0.25">
      <c r="A200" s="40"/>
      <c r="B200" s="35"/>
      <c r="C200" s="35"/>
      <c r="D200" s="41"/>
      <c r="AV200" s="8"/>
      <c r="AW200" s="9"/>
      <c r="AX200" s="9"/>
      <c r="AY200" s="13"/>
    </row>
    <row r="201" spans="1:51" ht="24.95" customHeight="1" x14ac:dyDescent="0.25">
      <c r="A201" s="40"/>
      <c r="B201" s="35"/>
      <c r="C201" s="35"/>
      <c r="D201" s="41"/>
      <c r="AV201" s="8"/>
      <c r="AW201" s="9"/>
      <c r="AX201" s="9"/>
      <c r="AY201" s="13"/>
    </row>
    <row r="202" spans="1:51" ht="24.95" customHeight="1" x14ac:dyDescent="0.25">
      <c r="A202" s="40"/>
      <c r="B202" s="35"/>
      <c r="C202" s="35"/>
      <c r="D202" s="41"/>
      <c r="AV202" s="8"/>
      <c r="AW202" s="9"/>
      <c r="AX202" s="9"/>
      <c r="AY202" s="13"/>
    </row>
    <row r="203" spans="1:51" ht="24.95" customHeight="1" x14ac:dyDescent="0.25">
      <c r="A203" s="40"/>
      <c r="B203" s="35"/>
      <c r="C203" s="35"/>
      <c r="D203" s="41"/>
      <c r="AV203" s="8"/>
      <c r="AW203" s="9"/>
      <c r="AX203" s="9"/>
      <c r="AY203" s="13"/>
    </row>
    <row r="204" spans="1:51" ht="24.95" customHeight="1" x14ac:dyDescent="0.25">
      <c r="A204" s="40"/>
      <c r="B204" s="35"/>
      <c r="C204" s="35"/>
      <c r="D204" s="41"/>
      <c r="AV204" s="8"/>
      <c r="AW204" s="9"/>
      <c r="AX204" s="9"/>
      <c r="AY204" s="13"/>
    </row>
    <row r="205" spans="1:51" ht="24.95" customHeight="1" x14ac:dyDescent="0.25">
      <c r="A205" s="40"/>
      <c r="B205" s="35"/>
      <c r="C205" s="35"/>
      <c r="D205" s="41"/>
      <c r="AV205" s="8"/>
      <c r="AW205" s="9"/>
      <c r="AX205" s="9"/>
      <c r="AY205" s="13"/>
    </row>
    <row r="206" spans="1:51" ht="24.95" customHeight="1" x14ac:dyDescent="0.25">
      <c r="A206" s="40"/>
      <c r="B206" s="35"/>
      <c r="C206" s="35"/>
      <c r="D206" s="41"/>
      <c r="AV206" s="8"/>
      <c r="AW206" s="9"/>
      <c r="AX206" s="9"/>
      <c r="AY206" s="13"/>
    </row>
    <row r="207" spans="1:51" ht="24.95" customHeight="1" x14ac:dyDescent="0.25">
      <c r="A207" s="40"/>
      <c r="B207" s="35"/>
      <c r="C207" s="35"/>
      <c r="D207" s="41"/>
      <c r="AV207" s="8"/>
      <c r="AW207" s="9"/>
      <c r="AX207" s="9"/>
      <c r="AY207" s="13"/>
    </row>
    <row r="208" spans="1:51" ht="24.95" customHeight="1" x14ac:dyDescent="0.25">
      <c r="A208" s="40"/>
      <c r="B208" s="35"/>
      <c r="C208" s="35"/>
      <c r="D208" s="41"/>
      <c r="AV208" s="8"/>
      <c r="AW208" s="9"/>
      <c r="AX208" s="9"/>
      <c r="AY208" s="13"/>
    </row>
    <row r="209" spans="1:51" ht="24.95" customHeight="1" x14ac:dyDescent="0.25">
      <c r="A209" s="40"/>
      <c r="B209" s="35"/>
      <c r="C209" s="35"/>
      <c r="D209" s="41"/>
      <c r="AV209" s="8"/>
      <c r="AW209" s="9"/>
      <c r="AX209" s="9"/>
      <c r="AY209" s="13"/>
    </row>
    <row r="210" spans="1:51" ht="24.95" customHeight="1" x14ac:dyDescent="0.25">
      <c r="A210" s="40"/>
      <c r="B210" s="35"/>
      <c r="C210" s="35"/>
      <c r="D210" s="41"/>
      <c r="AV210" s="8"/>
      <c r="AW210" s="9"/>
      <c r="AX210" s="9"/>
      <c r="AY210" s="13"/>
    </row>
    <row r="211" spans="1:51" ht="24.95" customHeight="1" x14ac:dyDescent="0.25">
      <c r="A211" s="40"/>
      <c r="B211" s="35"/>
      <c r="C211" s="35"/>
      <c r="D211" s="41"/>
      <c r="AV211" s="8"/>
      <c r="AW211" s="9"/>
      <c r="AX211" s="9"/>
      <c r="AY211" s="13"/>
    </row>
    <row r="212" spans="1:51" ht="24.95" customHeight="1" x14ac:dyDescent="0.25">
      <c r="A212" s="40"/>
      <c r="B212" s="35"/>
      <c r="C212" s="35"/>
      <c r="D212" s="41"/>
      <c r="AV212" s="8"/>
      <c r="AW212" s="9"/>
      <c r="AX212" s="9"/>
      <c r="AY212" s="13"/>
    </row>
    <row r="213" spans="1:51" ht="24.95" customHeight="1" x14ac:dyDescent="0.25">
      <c r="A213" s="40"/>
      <c r="B213" s="35"/>
      <c r="C213" s="35"/>
      <c r="D213" s="41"/>
      <c r="AV213" s="8"/>
      <c r="AW213" s="9"/>
      <c r="AX213" s="9"/>
      <c r="AY213" s="13"/>
    </row>
    <row r="214" spans="1:51" ht="24.95" customHeight="1" x14ac:dyDescent="0.25">
      <c r="A214" s="40"/>
      <c r="B214" s="35"/>
      <c r="C214" s="35"/>
      <c r="D214" s="41"/>
      <c r="AV214" s="8"/>
      <c r="AW214" s="9"/>
      <c r="AX214" s="9"/>
      <c r="AY214" s="13"/>
    </row>
    <row r="215" spans="1:51" ht="24.95" customHeight="1" x14ac:dyDescent="0.25">
      <c r="A215" s="40"/>
      <c r="B215" s="35"/>
      <c r="C215" s="35"/>
      <c r="D215" s="41"/>
      <c r="AV215" s="8"/>
      <c r="AW215" s="9"/>
      <c r="AX215" s="9"/>
      <c r="AY215" s="13"/>
    </row>
    <row r="216" spans="1:51" ht="24.95" customHeight="1" x14ac:dyDescent="0.25">
      <c r="A216" s="40"/>
      <c r="B216" s="35"/>
      <c r="C216" s="35"/>
      <c r="D216" s="41"/>
      <c r="AV216" s="8"/>
      <c r="AW216" s="9"/>
      <c r="AX216" s="9"/>
      <c r="AY216" s="13"/>
    </row>
    <row r="217" spans="1:51" ht="24.95" customHeight="1" x14ac:dyDescent="0.25">
      <c r="A217" s="40"/>
      <c r="B217" s="35"/>
      <c r="C217" s="35"/>
      <c r="D217" s="41"/>
      <c r="AV217" s="8"/>
      <c r="AW217" s="9"/>
      <c r="AX217" s="9"/>
      <c r="AY217" s="13"/>
    </row>
    <row r="218" spans="1:51" ht="24.95" customHeight="1" x14ac:dyDescent="0.25">
      <c r="A218" s="40"/>
      <c r="B218" s="35"/>
      <c r="C218" s="35"/>
      <c r="D218" s="41"/>
      <c r="AV218" s="8"/>
      <c r="AW218" s="9"/>
      <c r="AX218" s="9"/>
      <c r="AY218" s="13"/>
    </row>
    <row r="219" spans="1:51" ht="24.95" customHeight="1" x14ac:dyDescent="0.25">
      <c r="A219" s="40"/>
      <c r="B219" s="35"/>
      <c r="C219" s="35"/>
      <c r="D219" s="41"/>
      <c r="AV219" s="8"/>
      <c r="AW219" s="9"/>
      <c r="AX219" s="9"/>
      <c r="AY219" s="13"/>
    </row>
    <row r="220" spans="1:51" ht="24.95" customHeight="1" x14ac:dyDescent="0.25">
      <c r="A220" s="40"/>
      <c r="B220" s="35"/>
      <c r="C220" s="35"/>
      <c r="D220" s="41"/>
      <c r="AV220" s="8"/>
      <c r="AW220" s="9"/>
      <c r="AX220" s="9"/>
      <c r="AY220" s="13"/>
    </row>
    <row r="221" spans="1:51" ht="24.95" customHeight="1" x14ac:dyDescent="0.25">
      <c r="A221" s="40"/>
      <c r="B221" s="35"/>
      <c r="C221" s="35"/>
      <c r="D221" s="41"/>
      <c r="AV221" s="8"/>
      <c r="AW221" s="9"/>
      <c r="AX221" s="9"/>
      <c r="AY221" s="13"/>
    </row>
    <row r="222" spans="1:51" ht="24.95" customHeight="1" x14ac:dyDescent="0.25">
      <c r="A222" s="40"/>
      <c r="B222" s="35"/>
      <c r="C222" s="35"/>
      <c r="D222" s="41"/>
      <c r="AV222" s="8"/>
      <c r="AW222" s="9"/>
      <c r="AX222" s="9"/>
      <c r="AY222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AY135"/>
  <sheetViews>
    <sheetView workbookViewId="0">
      <selection activeCell="D9" sqref="D9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14.75" customHeight="1" x14ac:dyDescent="0.25">
      <c r="A3" s="40" t="s">
        <v>275</v>
      </c>
      <c r="B3" s="35" t="s">
        <v>276</v>
      </c>
      <c r="C3" s="48" t="s">
        <v>57</v>
      </c>
      <c r="D3" s="41" t="s">
        <v>277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24.95" customHeight="1" x14ac:dyDescent="0.25">
      <c r="A4" s="40" t="s">
        <v>278</v>
      </c>
      <c r="B4" s="35" t="s">
        <v>279</v>
      </c>
      <c r="C4" s="48">
        <v>0.45833333333333331</v>
      </c>
      <c r="D4" s="41" t="s">
        <v>280</v>
      </c>
      <c r="AV4" s="8"/>
      <c r="AW4" s="9"/>
      <c r="AX4" s="9"/>
      <c r="AY4" s="13"/>
    </row>
    <row r="5" spans="1:51" ht="24.95" customHeight="1" x14ac:dyDescent="0.25">
      <c r="A5" s="40"/>
      <c r="B5" s="35" t="s">
        <v>281</v>
      </c>
      <c r="C5" s="48"/>
      <c r="D5" s="41" t="s">
        <v>282</v>
      </c>
      <c r="AV5" s="8"/>
      <c r="AW5" s="9"/>
      <c r="AX5" s="9"/>
      <c r="AY5" s="13"/>
    </row>
    <row r="6" spans="1:51" ht="31.5" customHeight="1" x14ac:dyDescent="0.25">
      <c r="A6" s="40" t="s">
        <v>283</v>
      </c>
      <c r="B6" s="35" t="s">
        <v>284</v>
      </c>
      <c r="C6" s="48">
        <v>0.54166666666666663</v>
      </c>
      <c r="D6" s="41" t="s">
        <v>285</v>
      </c>
      <c r="AV6" s="8"/>
      <c r="AW6" s="9"/>
      <c r="AX6" s="9"/>
      <c r="AY6" s="13"/>
    </row>
    <row r="7" spans="1:51" ht="24.95" customHeight="1" x14ac:dyDescent="0.25">
      <c r="A7" s="40" t="s">
        <v>286</v>
      </c>
      <c r="B7" s="35" t="s">
        <v>287</v>
      </c>
      <c r="C7" s="48" t="s">
        <v>57</v>
      </c>
      <c r="D7" s="41" t="s">
        <v>288</v>
      </c>
      <c r="AV7" s="8"/>
      <c r="AW7" s="9"/>
      <c r="AX7" s="9"/>
      <c r="AY7" s="13"/>
    </row>
    <row r="8" spans="1:51" ht="24.95" customHeight="1" x14ac:dyDescent="0.25">
      <c r="A8" s="40" t="s">
        <v>289</v>
      </c>
      <c r="B8" s="35" t="s">
        <v>290</v>
      </c>
      <c r="C8" s="48"/>
      <c r="D8" s="41" t="s">
        <v>291</v>
      </c>
      <c r="AV8" s="8"/>
      <c r="AW8" s="9"/>
      <c r="AX8" s="9"/>
      <c r="AY8" s="13"/>
    </row>
    <row r="9" spans="1:51" ht="24.95" customHeight="1" x14ac:dyDescent="0.25">
      <c r="A9" s="40" t="s">
        <v>292</v>
      </c>
      <c r="B9" s="35" t="s">
        <v>290</v>
      </c>
      <c r="C9" s="48"/>
      <c r="D9" s="41" t="s">
        <v>293</v>
      </c>
      <c r="AV9" s="8"/>
      <c r="AW9" s="9"/>
      <c r="AX9" s="9"/>
      <c r="AY9" s="13"/>
    </row>
    <row r="10" spans="1:51" ht="24.95" customHeight="1" x14ac:dyDescent="0.25">
      <c r="A10" s="40"/>
      <c r="B10" s="35"/>
      <c r="C10" s="48"/>
      <c r="D10" s="41"/>
      <c r="AV10" s="8"/>
      <c r="AW10" s="9"/>
      <c r="AX10" s="9"/>
      <c r="AY10" s="13"/>
    </row>
    <row r="11" spans="1:51" ht="24.9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24.9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24.9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41.2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AY122"/>
  <sheetViews>
    <sheetView workbookViewId="0">
      <selection activeCell="D3" sqref="D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04.25" customHeight="1" x14ac:dyDescent="0.25">
      <c r="A3" s="40" t="s">
        <v>294</v>
      </c>
      <c r="B3" s="35" t="s">
        <v>295</v>
      </c>
      <c r="C3" s="48" t="s">
        <v>296</v>
      </c>
      <c r="D3" s="41" t="s">
        <v>297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98.25" customHeight="1" x14ac:dyDescent="0.25">
      <c r="A4" s="59" t="s">
        <v>298</v>
      </c>
      <c r="B4" s="93" t="s">
        <v>299</v>
      </c>
      <c r="C4" s="94" t="s">
        <v>29</v>
      </c>
      <c r="D4" s="95" t="s">
        <v>300</v>
      </c>
      <c r="AV4" s="8"/>
      <c r="AW4" s="9"/>
      <c r="AX4" s="9"/>
      <c r="AY4" s="13"/>
    </row>
    <row r="5" spans="1:51" ht="81.75" customHeight="1" x14ac:dyDescent="0.25">
      <c r="A5" s="96" t="s">
        <v>301</v>
      </c>
      <c r="B5" s="96" t="s">
        <v>302</v>
      </c>
      <c r="C5" s="96" t="s">
        <v>161</v>
      </c>
      <c r="D5" s="58" t="s">
        <v>303</v>
      </c>
      <c r="AV5" s="8"/>
      <c r="AW5" s="9"/>
      <c r="AX5" s="9"/>
      <c r="AY5" s="13"/>
    </row>
    <row r="6" spans="1:51" ht="66" customHeight="1" x14ac:dyDescent="0.25">
      <c r="A6" s="40" t="s">
        <v>304</v>
      </c>
      <c r="B6" s="35" t="s">
        <v>305</v>
      </c>
      <c r="C6" s="48" t="s">
        <v>306</v>
      </c>
      <c r="D6" s="41" t="s">
        <v>307</v>
      </c>
      <c r="AV6" s="8"/>
      <c r="AW6" s="9"/>
      <c r="AX6" s="9"/>
      <c r="AY6" s="13"/>
    </row>
    <row r="7" spans="1:51" ht="61.5" customHeight="1" x14ac:dyDescent="0.25">
      <c r="A7" s="40" t="s">
        <v>308</v>
      </c>
      <c r="B7" s="35" t="s">
        <v>309</v>
      </c>
      <c r="C7" s="94" t="s">
        <v>29</v>
      </c>
      <c r="D7" s="95" t="s">
        <v>310</v>
      </c>
      <c r="AV7" s="8"/>
      <c r="AW7" s="9"/>
      <c r="AX7" s="9"/>
      <c r="AY7" s="13"/>
    </row>
    <row r="8" spans="1:51" ht="93" customHeight="1" x14ac:dyDescent="0.25">
      <c r="A8" s="40" t="s">
        <v>308</v>
      </c>
      <c r="B8" s="141" t="s">
        <v>311</v>
      </c>
      <c r="C8" s="142" t="s">
        <v>29</v>
      </c>
      <c r="D8" s="58" t="s">
        <v>312</v>
      </c>
      <c r="AV8" s="8"/>
      <c r="AW8" s="9"/>
      <c r="AX8" s="9"/>
      <c r="AY8" s="13"/>
    </row>
    <row r="9" spans="1:51" ht="79.5" customHeight="1" x14ac:dyDescent="0.25">
      <c r="A9" s="40" t="s">
        <v>313</v>
      </c>
      <c r="B9" s="35" t="s">
        <v>314</v>
      </c>
      <c r="C9" s="48" t="s">
        <v>315</v>
      </c>
      <c r="D9" s="41" t="s">
        <v>316</v>
      </c>
      <c r="AV9" s="8"/>
      <c r="AW9" s="9"/>
      <c r="AX9" s="9"/>
      <c r="AY9" s="13"/>
    </row>
    <row r="10" spans="1:51" ht="66.75" customHeight="1" x14ac:dyDescent="0.25">
      <c r="A10" s="40" t="s">
        <v>317</v>
      </c>
      <c r="B10" s="35" t="s">
        <v>318</v>
      </c>
      <c r="C10" s="48" t="s">
        <v>161</v>
      </c>
      <c r="D10" s="41" t="s">
        <v>319</v>
      </c>
      <c r="AV10" s="8"/>
      <c r="AW10" s="9"/>
      <c r="AX10" s="9"/>
      <c r="AY10" s="13"/>
    </row>
    <row r="11" spans="1:51" ht="69.7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52.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50.2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46.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AY119"/>
  <sheetViews>
    <sheetView topLeftCell="A3" workbookViewId="0">
      <selection activeCell="D14" sqref="D14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6.75" customHeight="1" x14ac:dyDescent="0.25">
      <c r="A3" s="40" t="s">
        <v>320</v>
      </c>
      <c r="B3" s="35" t="s">
        <v>321</v>
      </c>
      <c r="C3" s="48" t="s">
        <v>322</v>
      </c>
      <c r="D3" s="41" t="s">
        <v>323</v>
      </c>
      <c r="AV3" s="8"/>
      <c r="AW3" s="9"/>
      <c r="AX3" s="9"/>
      <c r="AY3" s="13"/>
    </row>
    <row r="4" spans="1:51" ht="36.75" customHeight="1" x14ac:dyDescent="0.25">
      <c r="A4" s="40" t="s">
        <v>324</v>
      </c>
      <c r="B4" s="35" t="s">
        <v>325</v>
      </c>
      <c r="C4" s="48">
        <v>0.4375</v>
      </c>
      <c r="D4" s="41" t="s">
        <v>326</v>
      </c>
      <c r="AV4" s="8"/>
      <c r="AW4" s="9"/>
      <c r="AX4" s="9"/>
      <c r="AY4" s="13"/>
    </row>
    <row r="5" spans="1:51" ht="36.75" customHeight="1" x14ac:dyDescent="0.25">
      <c r="A5" s="40" t="s">
        <v>266</v>
      </c>
      <c r="B5" s="35" t="s">
        <v>327</v>
      </c>
      <c r="C5" s="48" t="s">
        <v>328</v>
      </c>
      <c r="D5" s="41" t="s">
        <v>329</v>
      </c>
      <c r="AV5" s="8"/>
      <c r="AW5" s="9"/>
      <c r="AX5" s="9"/>
      <c r="AY5" s="13"/>
    </row>
    <row r="6" spans="1:51" ht="36.75" customHeight="1" x14ac:dyDescent="0.25">
      <c r="A6" s="40" t="s">
        <v>330</v>
      </c>
      <c r="B6" s="35" t="s">
        <v>331</v>
      </c>
      <c r="C6" s="48" t="s">
        <v>322</v>
      </c>
      <c r="D6" s="41" t="s">
        <v>332</v>
      </c>
      <c r="AV6" s="8"/>
      <c r="AW6" s="9"/>
      <c r="AX6" s="9"/>
      <c r="AY6" s="13"/>
    </row>
    <row r="7" spans="1:51" ht="36.75" customHeight="1" x14ac:dyDescent="0.25">
      <c r="A7" s="40" t="s">
        <v>15</v>
      </c>
      <c r="B7" s="35" t="s">
        <v>333</v>
      </c>
      <c r="C7" s="48">
        <v>0.4375</v>
      </c>
      <c r="D7" s="41" t="s">
        <v>334</v>
      </c>
      <c r="AV7" s="8"/>
      <c r="AW7" s="9"/>
      <c r="AX7" s="9"/>
      <c r="AY7" s="13"/>
    </row>
    <row r="8" spans="1:51" ht="36.75" customHeight="1" x14ac:dyDescent="0.25">
      <c r="A8" s="40" t="s">
        <v>335</v>
      </c>
      <c r="B8" s="35" t="s">
        <v>321</v>
      </c>
      <c r="C8" s="48" t="s">
        <v>322</v>
      </c>
      <c r="D8" s="41" t="s">
        <v>336</v>
      </c>
      <c r="AV8" s="8"/>
      <c r="AW8" s="9"/>
      <c r="AX8" s="9"/>
      <c r="AY8" s="13"/>
    </row>
    <row r="9" spans="1:51" ht="51.75" customHeight="1" x14ac:dyDescent="0.25">
      <c r="A9" s="40" t="s">
        <v>335</v>
      </c>
      <c r="B9" s="35" t="s">
        <v>337</v>
      </c>
      <c r="C9" s="48" t="s">
        <v>338</v>
      </c>
      <c r="D9" s="41" t="s">
        <v>339</v>
      </c>
      <c r="AV9" s="8"/>
      <c r="AW9" s="9"/>
      <c r="AX9" s="9"/>
      <c r="AY9" s="13"/>
    </row>
    <row r="10" spans="1:51" ht="36.75" customHeight="1" x14ac:dyDescent="0.25">
      <c r="A10" s="40" t="s">
        <v>34</v>
      </c>
      <c r="B10" s="35" t="s">
        <v>340</v>
      </c>
      <c r="C10" s="48">
        <v>0.4375</v>
      </c>
      <c r="D10" s="41" t="s">
        <v>341</v>
      </c>
      <c r="AV10" s="8"/>
      <c r="AW10" s="9"/>
      <c r="AX10" s="9"/>
      <c r="AY10" s="13"/>
    </row>
    <row r="11" spans="1:51" ht="36.75" customHeight="1" x14ac:dyDescent="0.25">
      <c r="A11" s="40" t="s">
        <v>193</v>
      </c>
      <c r="B11" s="35" t="s">
        <v>331</v>
      </c>
      <c r="C11" s="48" t="s">
        <v>322</v>
      </c>
      <c r="D11" s="41" t="s">
        <v>342</v>
      </c>
      <c r="AV11" s="8"/>
      <c r="AW11" s="9"/>
      <c r="AX11" s="9"/>
      <c r="AY11" s="13"/>
    </row>
    <row r="12" spans="1:51" ht="48.7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48.7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48.7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78.7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42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42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39.75" customHeight="1" x14ac:dyDescent="0.25">
      <c r="A19" s="40"/>
      <c r="B19" s="35"/>
      <c r="C19" s="48"/>
      <c r="D19" s="41"/>
      <c r="AV19" s="8"/>
      <c r="AW19" s="9"/>
      <c r="AX19" s="9"/>
      <c r="AY19" s="13"/>
    </row>
    <row r="20" spans="1:51" ht="39.75" customHeight="1" x14ac:dyDescent="0.25">
      <c r="A20" s="36"/>
      <c r="B20" s="55"/>
      <c r="C20" s="64"/>
      <c r="D20" s="53"/>
      <c r="AV20" s="8"/>
      <c r="AW20" s="9"/>
      <c r="AX20" s="9"/>
      <c r="AY20" s="13"/>
    </row>
    <row r="21" spans="1:51" ht="39.75" customHeight="1" x14ac:dyDescent="0.25">
      <c r="A21" s="36"/>
      <c r="B21" s="55"/>
      <c r="C21" s="67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40.5" customHeight="1" x14ac:dyDescent="0.25">
      <c r="A23" s="36"/>
      <c r="B23" s="55"/>
      <c r="C23" s="64"/>
      <c r="D23" s="53"/>
      <c r="AV23" s="8"/>
      <c r="AW23" s="9"/>
      <c r="AX23" s="9"/>
      <c r="AY23" s="13"/>
    </row>
    <row r="24" spans="1:51" ht="37.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37.5" customHeight="1" x14ac:dyDescent="0.25">
      <c r="A25" s="54"/>
      <c r="B25" s="55"/>
      <c r="C25" s="64"/>
      <c r="D25" s="53"/>
      <c r="AV25" s="8"/>
      <c r="AW25" s="9"/>
      <c r="AX25" s="9"/>
      <c r="AY25" s="13"/>
    </row>
    <row r="26" spans="1:51" ht="34.5" customHeight="1" x14ac:dyDescent="0.25">
      <c r="A26" s="36"/>
      <c r="B26" s="55"/>
      <c r="C26" s="64"/>
      <c r="D26" s="53"/>
      <c r="AV26" s="8"/>
      <c r="AW26" s="9"/>
      <c r="AX26" s="9"/>
      <c r="AY26" s="13"/>
    </row>
    <row r="27" spans="1:51" ht="38.25" customHeight="1" x14ac:dyDescent="0.25">
      <c r="A27" s="54"/>
      <c r="B27" s="55"/>
      <c r="C27" s="64"/>
      <c r="D27" s="53"/>
      <c r="AV27" s="8"/>
      <c r="AW27" s="9"/>
      <c r="AX27" s="9"/>
      <c r="AY27" s="13"/>
    </row>
    <row r="28" spans="1:51" ht="60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36"/>
      <c r="B58" s="10"/>
      <c r="C58" s="10"/>
      <c r="D58" s="1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AY194"/>
  <sheetViews>
    <sheetView topLeftCell="A52" workbookViewId="0"/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x14ac:dyDescent="0.25">
      <c r="A3" s="40"/>
      <c r="B3" s="35"/>
      <c r="C3" s="48"/>
      <c r="D3" s="41"/>
      <c r="AV3" s="8"/>
      <c r="AW3" s="9"/>
      <c r="AX3" s="9"/>
      <c r="AY3" s="13"/>
    </row>
    <row r="4" spans="1:51" ht="24.95" customHeight="1" x14ac:dyDescent="0.25">
      <c r="A4" s="40"/>
      <c r="B4" s="35"/>
      <c r="C4" s="48"/>
      <c r="D4" s="41"/>
      <c r="AV4" s="8" t="s">
        <v>185</v>
      </c>
      <c r="AW4" s="9" t="s">
        <v>186</v>
      </c>
      <c r="AX4" s="9" t="s">
        <v>187</v>
      </c>
      <c r="AY4" s="13" t="s">
        <v>188</v>
      </c>
    </row>
    <row r="5" spans="1:51" ht="119.25" customHeight="1" x14ac:dyDescent="0.25">
      <c r="A5" s="40"/>
      <c r="B5" s="35"/>
      <c r="C5" s="48"/>
      <c r="D5" s="41"/>
      <c r="AV5" s="8"/>
      <c r="AW5" s="9"/>
      <c r="AX5" s="9"/>
      <c r="AY5" s="13"/>
    </row>
    <row r="6" spans="1:51" ht="39.75" customHeight="1" x14ac:dyDescent="0.25">
      <c r="A6" s="40"/>
      <c r="B6" s="35"/>
      <c r="C6" s="48"/>
      <c r="D6" s="41"/>
      <c r="AV6" s="8"/>
      <c r="AW6" s="9"/>
      <c r="AX6" s="9"/>
      <c r="AY6" s="13"/>
    </row>
    <row r="7" spans="1:51" ht="39" customHeight="1" x14ac:dyDescent="0.25">
      <c r="A7" s="40"/>
      <c r="B7" s="35"/>
      <c r="C7" s="48"/>
      <c r="D7" s="41"/>
      <c r="AV7" s="8"/>
      <c r="AW7" s="9"/>
      <c r="AX7" s="9"/>
      <c r="AY7" s="13"/>
    </row>
    <row r="8" spans="1:51" x14ac:dyDescent="0.25">
      <c r="A8" s="40"/>
      <c r="B8" s="35"/>
      <c r="C8" s="48"/>
      <c r="D8" s="41"/>
      <c r="AV8" s="8"/>
      <c r="AW8" s="9"/>
      <c r="AX8" s="9"/>
      <c r="AY8" s="13"/>
    </row>
    <row r="9" spans="1:51" ht="45.75" customHeight="1" x14ac:dyDescent="0.25">
      <c r="A9" s="40"/>
      <c r="B9" s="35"/>
      <c r="C9" s="48"/>
      <c r="D9" s="41"/>
      <c r="AV9" s="8"/>
      <c r="AW9" s="9"/>
      <c r="AX9" s="9"/>
      <c r="AY9" s="13"/>
    </row>
    <row r="10" spans="1:51" x14ac:dyDescent="0.25">
      <c r="A10" s="40"/>
      <c r="B10" s="35"/>
      <c r="C10" s="48"/>
      <c r="D10" s="41"/>
      <c r="AV10" s="8"/>
      <c r="AW10" s="9"/>
      <c r="AX10" s="9"/>
      <c r="AY10" s="13"/>
    </row>
    <row r="11" spans="1:51" x14ac:dyDescent="0.25">
      <c r="A11" s="40"/>
      <c r="B11" s="35"/>
      <c r="C11" s="48"/>
      <c r="D11" s="41"/>
      <c r="AV11" s="8"/>
      <c r="AW11" s="9"/>
      <c r="AX11" s="9"/>
      <c r="AY11" s="13"/>
    </row>
    <row r="12" spans="1:51" x14ac:dyDescent="0.25">
      <c r="A12" s="40"/>
      <c r="B12" s="35"/>
      <c r="C12" s="48"/>
      <c r="D12" s="41"/>
      <c r="AV12" s="8"/>
      <c r="AW12" s="9"/>
      <c r="AX12" s="9"/>
      <c r="AY12" s="13"/>
    </row>
    <row r="13" spans="1:51" x14ac:dyDescent="0.25">
      <c r="A13" s="40"/>
      <c r="B13" s="35"/>
      <c r="C13" s="48"/>
      <c r="D13" s="41"/>
      <c r="AV13" s="8"/>
      <c r="AW13" s="9"/>
      <c r="AX13" s="9"/>
      <c r="AY13" s="13"/>
    </row>
    <row r="14" spans="1:51" x14ac:dyDescent="0.25">
      <c r="A14" s="40"/>
      <c r="B14" s="35"/>
      <c r="C14" s="48"/>
      <c r="D14" s="41"/>
      <c r="AV14" s="8"/>
      <c r="AW14" s="9"/>
      <c r="AX14" s="9"/>
      <c r="AY14" s="13"/>
    </row>
    <row r="15" spans="1:51" x14ac:dyDescent="0.25">
      <c r="A15" s="40"/>
      <c r="B15" s="35"/>
      <c r="C15" s="48"/>
      <c r="D15" s="41"/>
      <c r="AV15" s="8"/>
      <c r="AW15" s="9"/>
      <c r="AX15" s="9"/>
      <c r="AY15" s="13"/>
    </row>
    <row r="16" spans="1:51" x14ac:dyDescent="0.25">
      <c r="A16" s="40"/>
      <c r="B16" s="35"/>
      <c r="C16" s="48"/>
      <c r="D16" s="41"/>
      <c r="AV16" s="8"/>
      <c r="AW16" s="9"/>
      <c r="AX16" s="9"/>
      <c r="AY16" s="13"/>
    </row>
    <row r="17" spans="1:51" x14ac:dyDescent="0.25">
      <c r="A17" s="40"/>
      <c r="B17" s="35"/>
      <c r="C17" s="48"/>
      <c r="D17" s="41"/>
      <c r="AV17" s="8"/>
      <c r="AW17" s="9"/>
      <c r="AX17" s="9"/>
      <c r="AY17" s="13"/>
    </row>
    <row r="18" spans="1:51" x14ac:dyDescent="0.25">
      <c r="A18" s="40"/>
      <c r="B18" s="35"/>
      <c r="C18" s="48"/>
      <c r="D18" s="41"/>
      <c r="AV18" s="8"/>
      <c r="AW18" s="9"/>
      <c r="AX18" s="9"/>
      <c r="AY18" s="13"/>
    </row>
    <row r="19" spans="1:51" x14ac:dyDescent="0.25">
      <c r="A19" s="36"/>
      <c r="B19" s="55"/>
      <c r="C19" s="64"/>
      <c r="D19" s="53"/>
      <c r="AV19" s="8"/>
      <c r="AW19" s="9"/>
      <c r="AX19" s="9"/>
      <c r="AY19" s="13"/>
    </row>
    <row r="20" spans="1:51" x14ac:dyDescent="0.25">
      <c r="A20" s="36"/>
      <c r="B20" s="55"/>
      <c r="C20" s="67"/>
      <c r="D20" s="53"/>
      <c r="AV20" s="8"/>
      <c r="AW20" s="9"/>
      <c r="AX20" s="9"/>
      <c r="AY20" s="13"/>
    </row>
    <row r="21" spans="1:5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37.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AA86-147C-4C46-AE0F-3048274307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AY144"/>
  <sheetViews>
    <sheetView workbookViewId="0">
      <selection activeCell="D10" sqref="D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46.5" customHeight="1" x14ac:dyDescent="0.25">
      <c r="A3" s="40" t="s">
        <v>21</v>
      </c>
      <c r="B3" s="35" t="s">
        <v>343</v>
      </c>
      <c r="C3" s="48" t="s">
        <v>57</v>
      </c>
      <c r="D3" s="41" t="s">
        <v>344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35.25" customHeight="1" x14ac:dyDescent="0.25">
      <c r="A4" s="40" t="s">
        <v>21</v>
      </c>
      <c r="B4" s="35" t="s">
        <v>345</v>
      </c>
      <c r="C4" s="48" t="s">
        <v>346</v>
      </c>
      <c r="D4" s="41" t="s">
        <v>347</v>
      </c>
      <c r="AV4" s="8"/>
      <c r="AW4" s="9"/>
      <c r="AX4" s="9"/>
      <c r="AY4" s="13"/>
    </row>
    <row r="5" spans="1:51" ht="48" customHeight="1" x14ac:dyDescent="0.25">
      <c r="A5" s="40" t="s">
        <v>21</v>
      </c>
      <c r="B5" s="35" t="s">
        <v>348</v>
      </c>
      <c r="C5" s="48" t="s">
        <v>349</v>
      </c>
      <c r="D5" s="41" t="s">
        <v>350</v>
      </c>
      <c r="AV5" s="8"/>
      <c r="AW5" s="9"/>
      <c r="AX5" s="9"/>
      <c r="AY5" s="13"/>
    </row>
    <row r="6" spans="1:51" ht="33.75" customHeight="1" x14ac:dyDescent="0.25">
      <c r="A6" s="40" t="s">
        <v>351</v>
      </c>
      <c r="B6" s="35" t="s">
        <v>352</v>
      </c>
      <c r="C6" s="48" t="s">
        <v>353</v>
      </c>
      <c r="D6" s="41" t="s">
        <v>354</v>
      </c>
      <c r="AV6" s="8"/>
      <c r="AW6" s="9"/>
      <c r="AX6" s="9"/>
      <c r="AY6" s="13"/>
    </row>
    <row r="7" spans="1:51" ht="32.25" customHeight="1" x14ac:dyDescent="0.25">
      <c r="A7" s="40" t="s">
        <v>335</v>
      </c>
      <c r="B7" s="35" t="s">
        <v>355</v>
      </c>
      <c r="C7" s="48" t="s">
        <v>57</v>
      </c>
      <c r="D7" s="41" t="s">
        <v>356</v>
      </c>
      <c r="AV7" s="8"/>
      <c r="AW7" s="9"/>
      <c r="AX7" s="9"/>
      <c r="AY7" s="13"/>
    </row>
    <row r="8" spans="1:51" ht="31.5" customHeight="1" x14ac:dyDescent="0.25">
      <c r="A8" s="40" t="s">
        <v>25</v>
      </c>
      <c r="B8" s="35" t="s">
        <v>357</v>
      </c>
      <c r="C8" s="48" t="s">
        <v>358</v>
      </c>
      <c r="D8" s="41" t="s">
        <v>359</v>
      </c>
      <c r="AV8" s="8"/>
      <c r="AW8" s="9"/>
      <c r="AX8" s="9"/>
      <c r="AY8" s="13"/>
    </row>
    <row r="9" spans="1:51" ht="36" customHeight="1" x14ac:dyDescent="0.25">
      <c r="A9" s="40" t="s">
        <v>31</v>
      </c>
      <c r="B9" s="35" t="s">
        <v>360</v>
      </c>
      <c r="C9" s="48" t="s">
        <v>349</v>
      </c>
      <c r="D9" s="41" t="s">
        <v>361</v>
      </c>
      <c r="AV9" s="8"/>
      <c r="AW9" s="9"/>
      <c r="AX9" s="9"/>
      <c r="AY9" s="13"/>
    </row>
    <row r="10" spans="1:51" ht="45" customHeight="1" x14ac:dyDescent="0.25">
      <c r="A10" s="40" t="s">
        <v>362</v>
      </c>
      <c r="B10" s="35" t="s">
        <v>363</v>
      </c>
      <c r="C10" s="48" t="s">
        <v>364</v>
      </c>
      <c r="D10" s="41" t="s">
        <v>365</v>
      </c>
      <c r="AV10" s="8"/>
      <c r="AW10" s="9"/>
      <c r="AX10" s="9"/>
      <c r="AY10" s="13"/>
    </row>
    <row r="11" spans="1:51" ht="33.75" customHeight="1" x14ac:dyDescent="0.25">
      <c r="A11" s="40" t="s">
        <v>366</v>
      </c>
      <c r="B11" s="35" t="s">
        <v>367</v>
      </c>
      <c r="C11" s="48" t="s">
        <v>57</v>
      </c>
      <c r="D11" s="41" t="s">
        <v>368</v>
      </c>
      <c r="AV11" s="8"/>
      <c r="AW11" s="9"/>
      <c r="AX11" s="9"/>
      <c r="AY11" s="13"/>
    </row>
    <row r="12" spans="1:51" ht="54.75" customHeight="1" x14ac:dyDescent="0.25">
      <c r="A12" s="40" t="s">
        <v>172</v>
      </c>
      <c r="B12" s="35" t="s">
        <v>369</v>
      </c>
      <c r="C12" s="48" t="s">
        <v>370</v>
      </c>
      <c r="D12" s="41" t="s">
        <v>371</v>
      </c>
      <c r="AV12" s="8"/>
      <c r="AW12" s="9"/>
      <c r="AX12" s="9"/>
      <c r="AY12" s="13"/>
    </row>
    <row r="13" spans="1:51" ht="57" customHeight="1" x14ac:dyDescent="0.25">
      <c r="A13" s="40" t="s">
        <v>372</v>
      </c>
      <c r="B13" s="35" t="s">
        <v>373</v>
      </c>
      <c r="C13" s="48" t="s">
        <v>374</v>
      </c>
      <c r="D13" s="41" t="s">
        <v>375</v>
      </c>
      <c r="AV13" s="8"/>
      <c r="AW13" s="9"/>
      <c r="AX13" s="9"/>
      <c r="AY13" s="13"/>
    </row>
    <row r="14" spans="1:51" ht="57" customHeight="1" x14ac:dyDescent="0.25">
      <c r="A14" s="40" t="s">
        <v>134</v>
      </c>
      <c r="B14" s="35" t="s">
        <v>376</v>
      </c>
      <c r="C14" s="48" t="s">
        <v>377</v>
      </c>
      <c r="D14" s="41" t="s">
        <v>378</v>
      </c>
      <c r="AV14" s="8"/>
      <c r="AW14" s="9"/>
      <c r="AX14" s="9"/>
      <c r="AY14" s="13"/>
    </row>
    <row r="15" spans="1:51" ht="39" customHeight="1" x14ac:dyDescent="0.25">
      <c r="A15" s="40" t="s">
        <v>136</v>
      </c>
      <c r="B15" s="35" t="s">
        <v>379</v>
      </c>
      <c r="C15" s="48" t="s">
        <v>57</v>
      </c>
      <c r="D15" s="41" t="s">
        <v>380</v>
      </c>
      <c r="AV15" s="8"/>
      <c r="AW15" s="9"/>
      <c r="AX15" s="9"/>
      <c r="AY15" s="13"/>
    </row>
    <row r="16" spans="1:51" ht="39" customHeight="1" x14ac:dyDescent="0.25">
      <c r="A16" s="40" t="s">
        <v>370</v>
      </c>
      <c r="B16" s="35" t="s">
        <v>381</v>
      </c>
      <c r="C16" s="48" t="s">
        <v>370</v>
      </c>
      <c r="D16" s="41" t="s">
        <v>382</v>
      </c>
      <c r="AV16" s="8"/>
      <c r="AW16" s="9"/>
      <c r="AX16" s="9"/>
      <c r="AY16" s="13"/>
    </row>
    <row r="17" spans="1:51" ht="39" customHeight="1" x14ac:dyDescent="0.25">
      <c r="A17" s="40" t="s">
        <v>370</v>
      </c>
      <c r="B17" s="35" t="s">
        <v>383</v>
      </c>
      <c r="C17" s="48" t="s">
        <v>370</v>
      </c>
      <c r="D17" s="41" t="s">
        <v>384</v>
      </c>
      <c r="AV17" s="8"/>
      <c r="AW17" s="9"/>
      <c r="AX17" s="9"/>
      <c r="AY17" s="13"/>
    </row>
    <row r="18" spans="1:51" ht="39" customHeight="1" x14ac:dyDescent="0.25">
      <c r="A18" s="40" t="s">
        <v>370</v>
      </c>
      <c r="B18" s="35" t="s">
        <v>385</v>
      </c>
      <c r="C18" s="48" t="s">
        <v>370</v>
      </c>
      <c r="D18" s="41" t="s">
        <v>386</v>
      </c>
      <c r="AV18" s="8"/>
      <c r="AW18" s="9"/>
      <c r="AX18" s="9"/>
      <c r="AY18" s="13"/>
    </row>
    <row r="19" spans="1:51" ht="39" customHeight="1" x14ac:dyDescent="0.25">
      <c r="A19" s="36" t="s">
        <v>370</v>
      </c>
      <c r="B19" s="55" t="s">
        <v>370</v>
      </c>
      <c r="C19" s="64" t="s">
        <v>370</v>
      </c>
      <c r="D19" s="53" t="s">
        <v>387</v>
      </c>
      <c r="AV19" s="8"/>
      <c r="AW19" s="9"/>
      <c r="AX19" s="9"/>
      <c r="AY19" s="13"/>
    </row>
    <row r="20" spans="1:51" ht="47.2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44.2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AY247"/>
  <sheetViews>
    <sheetView workbookViewId="0">
      <selection activeCell="D6" sqref="D6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5.5" customHeight="1" x14ac:dyDescent="0.25">
      <c r="A3" s="40" t="s">
        <v>324</v>
      </c>
      <c r="B3" s="35" t="s">
        <v>388</v>
      </c>
      <c r="C3" s="48" t="s">
        <v>57</v>
      </c>
      <c r="D3" s="41" t="s">
        <v>389</v>
      </c>
      <c r="F3" s="3"/>
      <c r="G3" s="2"/>
      <c r="H3" s="2"/>
      <c r="AV3" s="88"/>
      <c r="AW3" s="89"/>
      <c r="AX3" s="89"/>
      <c r="AY3" s="90"/>
    </row>
    <row r="4" spans="1:51" ht="37.5" customHeight="1" x14ac:dyDescent="0.25">
      <c r="A4" s="40" t="s">
        <v>390</v>
      </c>
      <c r="B4" s="35" t="s">
        <v>391</v>
      </c>
      <c r="C4" s="48" t="s">
        <v>392</v>
      </c>
      <c r="D4" s="41" t="s">
        <v>393</v>
      </c>
      <c r="AV4" s="8"/>
      <c r="AW4" s="9"/>
      <c r="AX4" s="9"/>
      <c r="AY4" s="13"/>
    </row>
    <row r="5" spans="1:51" ht="37.5" customHeight="1" x14ac:dyDescent="0.25">
      <c r="A5" s="40" t="s">
        <v>25</v>
      </c>
      <c r="B5" s="35" t="s">
        <v>394</v>
      </c>
      <c r="C5" s="48" t="s">
        <v>53</v>
      </c>
      <c r="D5" s="41" t="s">
        <v>395</v>
      </c>
      <c r="AV5" s="8"/>
      <c r="AW5" s="9"/>
      <c r="AX5" s="9"/>
      <c r="AY5" s="13"/>
    </row>
    <row r="6" spans="1:51" ht="37.5" customHeight="1" x14ac:dyDescent="0.25">
      <c r="A6" s="40" t="s">
        <v>134</v>
      </c>
      <c r="B6" s="35" t="s">
        <v>396</v>
      </c>
      <c r="C6" s="48" t="s">
        <v>57</v>
      </c>
      <c r="D6" s="41" t="s">
        <v>397</v>
      </c>
      <c r="AV6" s="8"/>
      <c r="AW6" s="9"/>
      <c r="AX6" s="9"/>
      <c r="AY6" s="13"/>
    </row>
    <row r="7" spans="1:51" ht="35.25" customHeight="1" x14ac:dyDescent="0.25">
      <c r="A7" s="40"/>
      <c r="B7" s="35"/>
      <c r="C7" s="48"/>
      <c r="D7" s="41"/>
      <c r="AV7" s="8"/>
      <c r="AW7" s="9"/>
      <c r="AX7" s="9"/>
      <c r="AY7" s="13"/>
    </row>
    <row r="8" spans="1:51" ht="24.95" customHeight="1" x14ac:dyDescent="0.25">
      <c r="A8" s="40"/>
      <c r="B8" s="35"/>
      <c r="C8" s="48"/>
      <c r="D8" s="41"/>
      <c r="AV8" s="8" t="s">
        <v>185</v>
      </c>
      <c r="AW8" s="9" t="s">
        <v>186</v>
      </c>
      <c r="AX8" s="9" t="s">
        <v>187</v>
      </c>
      <c r="AY8" s="13" t="s">
        <v>188</v>
      </c>
    </row>
    <row r="9" spans="1:51" ht="34.5" customHeight="1" x14ac:dyDescent="0.25">
      <c r="A9" s="40"/>
      <c r="B9" s="35"/>
      <c r="C9" s="48"/>
      <c r="D9" s="41"/>
      <c r="AV9" s="8"/>
      <c r="AW9" s="9"/>
      <c r="AX9" s="9"/>
      <c r="AY9" s="13"/>
    </row>
    <row r="10" spans="1:51" ht="35.25" customHeight="1" x14ac:dyDescent="0.25">
      <c r="A10" s="40"/>
      <c r="B10" s="35"/>
      <c r="C10" s="48"/>
      <c r="D10" s="41"/>
      <c r="AV10" s="8"/>
      <c r="AW10" s="9"/>
      <c r="AX10" s="9"/>
      <c r="AY10" s="13"/>
    </row>
    <row r="11" spans="1:51" ht="24.9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31.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 t="s">
        <v>185</v>
      </c>
      <c r="AW13" s="9" t="s">
        <v>186</v>
      </c>
      <c r="AX13" s="9" t="s">
        <v>187</v>
      </c>
      <c r="AY13" s="13" t="s">
        <v>188</v>
      </c>
    </row>
    <row r="14" spans="1:51" ht="33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33.7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36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46.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  <row r="195" spans="1:51" ht="24.95" customHeight="1" x14ac:dyDescent="0.25">
      <c r="A195" s="40"/>
      <c r="B195" s="35"/>
      <c r="C195" s="35"/>
      <c r="D195" s="41"/>
      <c r="AV195" s="8"/>
      <c r="AW195" s="9"/>
      <c r="AX195" s="9"/>
      <c r="AY195" s="13"/>
    </row>
    <row r="196" spans="1:51" ht="24.95" customHeight="1" x14ac:dyDescent="0.25">
      <c r="A196" s="40"/>
      <c r="B196" s="35"/>
      <c r="C196" s="35"/>
      <c r="D196" s="41"/>
      <c r="AV196" s="8"/>
      <c r="AW196" s="9"/>
      <c r="AX196" s="9"/>
      <c r="AY196" s="13"/>
    </row>
    <row r="197" spans="1:51" ht="24.95" customHeight="1" x14ac:dyDescent="0.25">
      <c r="A197" s="40"/>
      <c r="B197" s="35"/>
      <c r="C197" s="35"/>
      <c r="D197" s="41"/>
      <c r="AV197" s="8"/>
      <c r="AW197" s="9"/>
      <c r="AX197" s="9"/>
      <c r="AY197" s="13"/>
    </row>
    <row r="198" spans="1:51" ht="24.95" customHeight="1" x14ac:dyDescent="0.25">
      <c r="A198" s="40"/>
      <c r="B198" s="35"/>
      <c r="C198" s="35"/>
      <c r="D198" s="41"/>
      <c r="AV198" s="8"/>
      <c r="AW198" s="9"/>
      <c r="AX198" s="9"/>
      <c r="AY198" s="13"/>
    </row>
    <row r="199" spans="1:51" ht="24.95" customHeight="1" x14ac:dyDescent="0.25">
      <c r="A199" s="40"/>
      <c r="B199" s="35"/>
      <c r="C199" s="35"/>
      <c r="D199" s="41"/>
      <c r="AV199" s="8"/>
      <c r="AW199" s="9"/>
      <c r="AX199" s="9"/>
      <c r="AY199" s="13"/>
    </row>
    <row r="200" spans="1:51" ht="24.95" customHeight="1" x14ac:dyDescent="0.25">
      <c r="A200" s="40"/>
      <c r="B200" s="35"/>
      <c r="C200" s="35"/>
      <c r="D200" s="41"/>
      <c r="AV200" s="8"/>
      <c r="AW200" s="9"/>
      <c r="AX200" s="9"/>
      <c r="AY200" s="13"/>
    </row>
    <row r="201" spans="1:51" ht="24.95" customHeight="1" x14ac:dyDescent="0.25">
      <c r="A201" s="40"/>
      <c r="B201" s="35"/>
      <c r="C201" s="35"/>
      <c r="D201" s="41"/>
      <c r="AV201" s="8"/>
      <c r="AW201" s="9"/>
      <c r="AX201" s="9"/>
      <c r="AY201" s="13"/>
    </row>
    <row r="202" spans="1:51" ht="24.95" customHeight="1" x14ac:dyDescent="0.25">
      <c r="A202" s="40"/>
      <c r="B202" s="35"/>
      <c r="C202" s="35"/>
      <c r="D202" s="41"/>
      <c r="AV202" s="8"/>
      <c r="AW202" s="9"/>
      <c r="AX202" s="9"/>
      <c r="AY202" s="13"/>
    </row>
    <row r="203" spans="1:51" ht="24.95" customHeight="1" x14ac:dyDescent="0.25">
      <c r="A203" s="40"/>
      <c r="B203" s="35"/>
      <c r="C203" s="35"/>
      <c r="D203" s="41"/>
      <c r="AV203" s="8"/>
      <c r="AW203" s="9"/>
      <c r="AX203" s="9"/>
      <c r="AY203" s="13"/>
    </row>
    <row r="204" spans="1:51" ht="24.95" customHeight="1" x14ac:dyDescent="0.25">
      <c r="A204" s="40"/>
      <c r="B204" s="35"/>
      <c r="C204" s="35"/>
      <c r="D204" s="41"/>
      <c r="AV204" s="8"/>
      <c r="AW204" s="9"/>
      <c r="AX204" s="9"/>
      <c r="AY204" s="13"/>
    </row>
    <row r="205" spans="1:51" ht="24.95" customHeight="1" x14ac:dyDescent="0.25">
      <c r="A205" s="40"/>
      <c r="B205" s="35"/>
      <c r="C205" s="35"/>
      <c r="D205" s="41"/>
      <c r="AV205" s="8"/>
      <c r="AW205" s="9"/>
      <c r="AX205" s="9"/>
      <c r="AY205" s="13"/>
    </row>
    <row r="206" spans="1:51" ht="24.95" customHeight="1" x14ac:dyDescent="0.25">
      <c r="A206" s="40"/>
      <c r="B206" s="35"/>
      <c r="C206" s="35"/>
      <c r="D206" s="41"/>
      <c r="AV206" s="8"/>
      <c r="AW206" s="9"/>
      <c r="AX206" s="9"/>
      <c r="AY206" s="13"/>
    </row>
    <row r="207" spans="1:51" ht="24.95" customHeight="1" x14ac:dyDescent="0.25">
      <c r="A207" s="40"/>
      <c r="B207" s="35"/>
      <c r="C207" s="35"/>
      <c r="D207" s="41"/>
      <c r="AV207" s="8"/>
      <c r="AW207" s="9"/>
      <c r="AX207" s="9"/>
      <c r="AY207" s="13"/>
    </row>
    <row r="208" spans="1:51" ht="24.95" customHeight="1" x14ac:dyDescent="0.25">
      <c r="A208" s="40"/>
      <c r="B208" s="35"/>
      <c r="C208" s="35"/>
      <c r="D208" s="41"/>
      <c r="AV208" s="8"/>
      <c r="AW208" s="9"/>
      <c r="AX208" s="9"/>
      <c r="AY208" s="13"/>
    </row>
    <row r="209" spans="1:51" ht="24.95" customHeight="1" x14ac:dyDescent="0.25">
      <c r="A209" s="40"/>
      <c r="B209" s="35"/>
      <c r="C209" s="35"/>
      <c r="D209" s="41"/>
      <c r="AV209" s="8"/>
      <c r="AW209" s="9"/>
      <c r="AX209" s="9"/>
      <c r="AY209" s="13"/>
    </row>
    <row r="210" spans="1:51" ht="24.95" customHeight="1" x14ac:dyDescent="0.25">
      <c r="A210" s="40"/>
      <c r="B210" s="35"/>
      <c r="C210" s="35"/>
      <c r="D210" s="41"/>
      <c r="AV210" s="8"/>
      <c r="AW210" s="9"/>
      <c r="AX210" s="9"/>
      <c r="AY210" s="13"/>
    </row>
    <row r="211" spans="1:51" ht="24.95" customHeight="1" x14ac:dyDescent="0.25">
      <c r="A211" s="40"/>
      <c r="B211" s="35"/>
      <c r="C211" s="35"/>
      <c r="D211" s="41"/>
      <c r="AV211" s="8"/>
      <c r="AW211" s="9"/>
      <c r="AX211" s="9"/>
      <c r="AY211" s="13"/>
    </row>
    <row r="212" spans="1:51" ht="24.95" customHeight="1" x14ac:dyDescent="0.25">
      <c r="A212" s="40"/>
      <c r="B212" s="35"/>
      <c r="C212" s="35"/>
      <c r="D212" s="41"/>
      <c r="AV212" s="8"/>
      <c r="AW212" s="9"/>
      <c r="AX212" s="9"/>
      <c r="AY212" s="13"/>
    </row>
    <row r="213" spans="1:51" ht="24.95" customHeight="1" x14ac:dyDescent="0.25">
      <c r="A213" s="40"/>
      <c r="B213" s="35"/>
      <c r="C213" s="35"/>
      <c r="D213" s="41"/>
      <c r="AV213" s="8"/>
      <c r="AW213" s="9"/>
      <c r="AX213" s="9"/>
      <c r="AY213" s="13"/>
    </row>
    <row r="214" spans="1:51" ht="24.95" customHeight="1" x14ac:dyDescent="0.25">
      <c r="A214" s="40"/>
      <c r="B214" s="35"/>
      <c r="C214" s="35"/>
      <c r="D214" s="41"/>
      <c r="AV214" s="8"/>
      <c r="AW214" s="9"/>
      <c r="AX214" s="9"/>
      <c r="AY214" s="13"/>
    </row>
    <row r="215" spans="1:51" ht="24.95" customHeight="1" x14ac:dyDescent="0.25">
      <c r="A215" s="40"/>
      <c r="B215" s="35"/>
      <c r="C215" s="35"/>
      <c r="D215" s="41"/>
      <c r="AV215" s="8"/>
      <c r="AW215" s="9"/>
      <c r="AX215" s="9"/>
      <c r="AY215" s="13"/>
    </row>
    <row r="216" spans="1:51" ht="24.95" customHeight="1" x14ac:dyDescent="0.25">
      <c r="A216" s="40"/>
      <c r="B216" s="35"/>
      <c r="C216" s="35"/>
      <c r="D216" s="41"/>
      <c r="AV216" s="8"/>
      <c r="AW216" s="9"/>
      <c r="AX216" s="9"/>
      <c r="AY216" s="13"/>
    </row>
    <row r="217" spans="1:51" ht="24.95" customHeight="1" x14ac:dyDescent="0.25">
      <c r="A217" s="40"/>
      <c r="B217" s="35"/>
      <c r="C217" s="35"/>
      <c r="D217" s="41"/>
      <c r="AV217" s="8"/>
      <c r="AW217" s="9"/>
      <c r="AX217" s="9"/>
      <c r="AY217" s="13"/>
    </row>
    <row r="218" spans="1:51" ht="24.95" customHeight="1" x14ac:dyDescent="0.25">
      <c r="A218" s="40"/>
      <c r="B218" s="35"/>
      <c r="C218" s="35"/>
      <c r="D218" s="41"/>
      <c r="AV218" s="8"/>
      <c r="AW218" s="9"/>
      <c r="AX218" s="9"/>
      <c r="AY218" s="13"/>
    </row>
    <row r="219" spans="1:51" ht="24.95" customHeight="1" x14ac:dyDescent="0.25">
      <c r="A219" s="40"/>
      <c r="B219" s="35"/>
      <c r="C219" s="35"/>
      <c r="D219" s="41"/>
      <c r="AV219" s="8"/>
      <c r="AW219" s="9"/>
      <c r="AX219" s="9"/>
      <c r="AY219" s="13"/>
    </row>
    <row r="220" spans="1:51" ht="24.95" customHeight="1" x14ac:dyDescent="0.25">
      <c r="A220" s="40"/>
      <c r="B220" s="35"/>
      <c r="C220" s="35"/>
      <c r="D220" s="41"/>
      <c r="AV220" s="8"/>
      <c r="AW220" s="9"/>
      <c r="AX220" s="9"/>
      <c r="AY220" s="13"/>
    </row>
    <row r="221" spans="1:51" ht="24.95" customHeight="1" x14ac:dyDescent="0.25">
      <c r="A221" s="40"/>
      <c r="B221" s="35"/>
      <c r="C221" s="35"/>
      <c r="D221" s="41"/>
      <c r="AV221" s="8"/>
      <c r="AW221" s="9"/>
      <c r="AX221" s="9"/>
      <c r="AY221" s="13"/>
    </row>
    <row r="222" spans="1:51" ht="24.95" customHeight="1" x14ac:dyDescent="0.25">
      <c r="A222" s="40"/>
      <c r="B222" s="35"/>
      <c r="C222" s="35"/>
      <c r="D222" s="41"/>
      <c r="AV222" s="8"/>
      <c r="AW222" s="9"/>
      <c r="AX222" s="9"/>
      <c r="AY222" s="13"/>
    </row>
    <row r="223" spans="1:51" ht="24.95" customHeight="1" x14ac:dyDescent="0.25">
      <c r="A223" s="40"/>
      <c r="B223" s="35"/>
      <c r="C223" s="35"/>
      <c r="D223" s="41"/>
      <c r="AV223" s="8"/>
      <c r="AW223" s="9"/>
      <c r="AX223" s="9"/>
      <c r="AY223" s="13"/>
    </row>
    <row r="224" spans="1:51" ht="24.95" customHeight="1" x14ac:dyDescent="0.25">
      <c r="A224" s="40"/>
      <c r="B224" s="35"/>
      <c r="C224" s="35"/>
      <c r="D224" s="41"/>
      <c r="AV224" s="8"/>
      <c r="AW224" s="9"/>
      <c r="AX224" s="9"/>
      <c r="AY224" s="13"/>
    </row>
    <row r="225" spans="1:51" ht="24.95" customHeight="1" x14ac:dyDescent="0.25">
      <c r="A225" s="40"/>
      <c r="B225" s="35"/>
      <c r="C225" s="35"/>
      <c r="D225" s="41"/>
      <c r="AV225" s="8"/>
      <c r="AW225" s="9"/>
      <c r="AX225" s="9"/>
      <c r="AY225" s="13"/>
    </row>
    <row r="226" spans="1:51" ht="24.95" customHeight="1" x14ac:dyDescent="0.25">
      <c r="A226" s="40"/>
      <c r="B226" s="35"/>
      <c r="C226" s="35"/>
      <c r="D226" s="41"/>
      <c r="AV226" s="8"/>
      <c r="AW226" s="9"/>
      <c r="AX226" s="9"/>
      <c r="AY226" s="13"/>
    </row>
    <row r="227" spans="1:51" ht="24.95" customHeight="1" x14ac:dyDescent="0.25">
      <c r="A227" s="40"/>
      <c r="B227" s="35"/>
      <c r="C227" s="35"/>
      <c r="D227" s="41"/>
      <c r="AV227" s="8"/>
      <c r="AW227" s="9"/>
      <c r="AX227" s="9"/>
      <c r="AY227" s="13"/>
    </row>
    <row r="228" spans="1:51" ht="24.95" customHeight="1" x14ac:dyDescent="0.25">
      <c r="A228" s="40"/>
      <c r="B228" s="35"/>
      <c r="C228" s="35"/>
      <c r="D228" s="41"/>
      <c r="AV228" s="8"/>
      <c r="AW228" s="9"/>
      <c r="AX228" s="9"/>
      <c r="AY228" s="13"/>
    </row>
    <row r="229" spans="1:51" ht="24.95" customHeight="1" x14ac:dyDescent="0.25">
      <c r="A229" s="40"/>
      <c r="B229" s="35"/>
      <c r="C229" s="35"/>
      <c r="D229" s="41"/>
      <c r="AV229" s="8"/>
      <c r="AW229" s="9"/>
      <c r="AX229" s="9"/>
      <c r="AY229" s="13"/>
    </row>
    <row r="230" spans="1:51" ht="24.95" customHeight="1" x14ac:dyDescent="0.25">
      <c r="A230" s="40"/>
      <c r="B230" s="35"/>
      <c r="C230" s="35"/>
      <c r="D230" s="41"/>
      <c r="AV230" s="8"/>
      <c r="AW230" s="9"/>
      <c r="AX230" s="9"/>
      <c r="AY230" s="13"/>
    </row>
    <row r="231" spans="1:51" ht="24.95" customHeight="1" x14ac:dyDescent="0.25">
      <c r="A231" s="40"/>
      <c r="B231" s="35"/>
      <c r="C231" s="35"/>
      <c r="D231" s="41"/>
      <c r="AV231" s="8"/>
      <c r="AW231" s="9"/>
      <c r="AX231" s="9"/>
      <c r="AY231" s="13"/>
    </row>
    <row r="232" spans="1:51" ht="24.95" customHeight="1" x14ac:dyDescent="0.25">
      <c r="A232" s="40"/>
      <c r="B232" s="35"/>
      <c r="C232" s="35"/>
      <c r="D232" s="41"/>
      <c r="AV232" s="8"/>
      <c r="AW232" s="9"/>
      <c r="AX232" s="9"/>
      <c r="AY232" s="13"/>
    </row>
    <row r="233" spans="1:51" ht="24.95" customHeight="1" x14ac:dyDescent="0.25">
      <c r="A233" s="40"/>
      <c r="B233" s="35"/>
      <c r="C233" s="35"/>
      <c r="D233" s="41"/>
      <c r="AV233" s="8"/>
      <c r="AW233" s="9"/>
      <c r="AX233" s="9"/>
      <c r="AY233" s="13"/>
    </row>
    <row r="234" spans="1:51" ht="24.95" customHeight="1" x14ac:dyDescent="0.25">
      <c r="A234" s="40"/>
      <c r="B234" s="35"/>
      <c r="C234" s="35"/>
      <c r="D234" s="41"/>
      <c r="AV234" s="8"/>
      <c r="AW234" s="9"/>
      <c r="AX234" s="9"/>
      <c r="AY234" s="13"/>
    </row>
    <row r="235" spans="1:51" ht="24.95" customHeight="1" x14ac:dyDescent="0.25">
      <c r="A235" s="40"/>
      <c r="B235" s="35"/>
      <c r="C235" s="35"/>
      <c r="D235" s="41"/>
      <c r="AV235" s="8"/>
      <c r="AW235" s="9"/>
      <c r="AX235" s="9"/>
      <c r="AY235" s="13"/>
    </row>
    <row r="236" spans="1:51" ht="24.95" customHeight="1" x14ac:dyDescent="0.25">
      <c r="A236" s="40"/>
      <c r="B236" s="35"/>
      <c r="C236" s="35"/>
      <c r="D236" s="41"/>
      <c r="AV236" s="8"/>
      <c r="AW236" s="9"/>
      <c r="AX236" s="9"/>
      <c r="AY236" s="13"/>
    </row>
    <row r="237" spans="1:51" ht="24.95" customHeight="1" x14ac:dyDescent="0.25">
      <c r="A237" s="40"/>
      <c r="B237" s="35"/>
      <c r="C237" s="35"/>
      <c r="D237" s="41"/>
      <c r="AV237" s="8"/>
      <c r="AW237" s="9"/>
      <c r="AX237" s="9"/>
      <c r="AY237" s="13"/>
    </row>
    <row r="238" spans="1:51" ht="24.95" customHeight="1" x14ac:dyDescent="0.25">
      <c r="A238" s="40"/>
      <c r="B238" s="35"/>
      <c r="C238" s="35"/>
      <c r="D238" s="41"/>
      <c r="AV238" s="8"/>
      <c r="AW238" s="9"/>
      <c r="AX238" s="9"/>
      <c r="AY238" s="13"/>
    </row>
    <row r="239" spans="1:51" ht="24.95" customHeight="1" x14ac:dyDescent="0.25">
      <c r="A239" s="40"/>
      <c r="B239" s="35"/>
      <c r="C239" s="35"/>
      <c r="D239" s="41"/>
      <c r="AV239" s="8"/>
      <c r="AW239" s="9"/>
      <c r="AX239" s="9"/>
      <c r="AY239" s="13"/>
    </row>
    <row r="240" spans="1:51" ht="24.95" customHeight="1" x14ac:dyDescent="0.25">
      <c r="A240" s="40"/>
      <c r="B240" s="35"/>
      <c r="C240" s="35"/>
      <c r="D240" s="41"/>
      <c r="AV240" s="8"/>
      <c r="AW240" s="9"/>
      <c r="AX240" s="9"/>
      <c r="AY240" s="13"/>
    </row>
    <row r="241" spans="1:51" ht="24.95" customHeight="1" x14ac:dyDescent="0.25">
      <c r="A241" s="40"/>
      <c r="B241" s="35"/>
      <c r="C241" s="35"/>
      <c r="D241" s="41"/>
      <c r="AV241" s="8"/>
      <c r="AW241" s="9"/>
      <c r="AX241" s="9"/>
      <c r="AY241" s="13"/>
    </row>
    <row r="242" spans="1:51" ht="24.95" customHeight="1" x14ac:dyDescent="0.25">
      <c r="A242" s="40"/>
      <c r="B242" s="35"/>
      <c r="C242" s="35"/>
      <c r="D242" s="41"/>
      <c r="AV242" s="8"/>
      <c r="AW242" s="9"/>
      <c r="AX242" s="9"/>
      <c r="AY242" s="13"/>
    </row>
    <row r="243" spans="1:51" ht="24.95" customHeight="1" x14ac:dyDescent="0.25">
      <c r="A243" s="40"/>
      <c r="B243" s="35"/>
      <c r="C243" s="35"/>
      <c r="D243" s="41"/>
      <c r="AV243" s="8"/>
      <c r="AW243" s="9"/>
      <c r="AX243" s="9"/>
      <c r="AY243" s="13"/>
    </row>
    <row r="244" spans="1:51" ht="24.95" customHeight="1" x14ac:dyDescent="0.25">
      <c r="A244" s="40"/>
      <c r="B244" s="35"/>
      <c r="C244" s="35"/>
      <c r="D244" s="41"/>
      <c r="AV244" s="8"/>
      <c r="AW244" s="9"/>
      <c r="AX244" s="9"/>
      <c r="AY244" s="13"/>
    </row>
    <row r="245" spans="1:51" ht="24.95" customHeight="1" x14ac:dyDescent="0.25">
      <c r="A245" s="40"/>
      <c r="B245" s="35"/>
      <c r="C245" s="35"/>
      <c r="D245" s="41"/>
      <c r="AV245" s="8"/>
      <c r="AW245" s="9"/>
      <c r="AX245" s="9"/>
      <c r="AY245" s="13"/>
    </row>
    <row r="246" spans="1:51" ht="24.95" customHeight="1" x14ac:dyDescent="0.25">
      <c r="A246" s="40"/>
      <c r="B246" s="35"/>
      <c r="C246" s="35"/>
      <c r="D246" s="41"/>
      <c r="AV246" s="8"/>
      <c r="AW246" s="9"/>
      <c r="AX246" s="9"/>
      <c r="AY246" s="13"/>
    </row>
    <row r="247" spans="1:51" ht="24.95" customHeight="1" x14ac:dyDescent="0.25">
      <c r="A247" s="40"/>
      <c r="B247" s="35"/>
      <c r="C247" s="35"/>
      <c r="D247" s="41"/>
      <c r="AV247" s="8"/>
      <c r="AW247" s="9"/>
      <c r="AX247" s="9"/>
      <c r="AY247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H29"/>
  <sheetViews>
    <sheetView workbookViewId="0">
      <selection activeCell="A8" sqref="A8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</cols>
  <sheetData>
    <row r="1" spans="1:8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</row>
    <row r="2" spans="1:8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</row>
    <row r="3" spans="1:8" ht="159.75" customHeight="1" x14ac:dyDescent="0.25">
      <c r="A3" s="40" t="s">
        <v>38</v>
      </c>
      <c r="B3" s="49" t="s">
        <v>39</v>
      </c>
      <c r="C3" s="48" t="s">
        <v>40</v>
      </c>
      <c r="D3" s="46" t="s">
        <v>41</v>
      </c>
    </row>
    <row r="4" spans="1:8" ht="117.75" customHeight="1" x14ac:dyDescent="0.25">
      <c r="A4" s="40" t="s">
        <v>42</v>
      </c>
      <c r="B4" s="49" t="s">
        <v>43</v>
      </c>
      <c r="C4" s="48" t="s">
        <v>44</v>
      </c>
      <c r="D4" s="46" t="s">
        <v>45</v>
      </c>
    </row>
    <row r="5" spans="1:8" ht="78.75" customHeight="1" x14ac:dyDescent="0.25">
      <c r="A5" s="40" t="s">
        <v>46</v>
      </c>
      <c r="B5" s="49" t="s">
        <v>47</v>
      </c>
      <c r="C5" s="48" t="s">
        <v>40</v>
      </c>
      <c r="D5" s="46" t="s">
        <v>48</v>
      </c>
    </row>
    <row r="6" spans="1:8" ht="52.5" customHeight="1" x14ac:dyDescent="0.25">
      <c r="A6" s="40"/>
      <c r="B6" s="35"/>
      <c r="C6" s="48"/>
      <c r="D6" s="41"/>
    </row>
    <row r="7" spans="1:8" ht="53.25" customHeight="1" x14ac:dyDescent="0.25">
      <c r="A7" s="40"/>
      <c r="B7" s="35"/>
      <c r="C7" s="48"/>
      <c r="D7" s="41"/>
    </row>
    <row r="8" spans="1:8" ht="162" customHeight="1" x14ac:dyDescent="0.25">
      <c r="A8" s="40"/>
      <c r="B8" s="35"/>
      <c r="C8" s="48"/>
      <c r="D8" s="41"/>
    </row>
    <row r="9" spans="1:8" ht="43.5" customHeight="1" x14ac:dyDescent="0.25">
      <c r="A9" s="40"/>
      <c r="B9" s="35"/>
      <c r="C9" s="48"/>
      <c r="D9" s="41"/>
    </row>
    <row r="10" spans="1:8" ht="24.95" customHeight="1" x14ac:dyDescent="0.25">
      <c r="A10" s="40"/>
      <c r="B10" s="35"/>
      <c r="C10" s="48"/>
      <c r="D10" s="41"/>
    </row>
    <row r="11" spans="1:8" ht="24.95" customHeight="1" x14ac:dyDescent="0.25">
      <c r="A11" s="40"/>
      <c r="B11" s="35"/>
      <c r="C11" s="48"/>
      <c r="D11" s="41"/>
    </row>
    <row r="12" spans="1:8" ht="24.95" customHeight="1" x14ac:dyDescent="0.25">
      <c r="A12" s="40"/>
      <c r="B12" s="35"/>
      <c r="C12" s="48"/>
      <c r="D12" s="41"/>
    </row>
    <row r="13" spans="1:8" ht="24.95" customHeight="1" x14ac:dyDescent="0.25">
      <c r="A13" s="40"/>
      <c r="B13" s="35"/>
      <c r="C13" s="48"/>
      <c r="D13" s="41"/>
    </row>
    <row r="14" spans="1:8" ht="24.95" customHeight="1" x14ac:dyDescent="0.25">
      <c r="A14" s="40"/>
      <c r="B14" s="35"/>
      <c r="C14" s="48"/>
      <c r="D14" s="41"/>
    </row>
    <row r="15" spans="1:8" ht="24.95" customHeight="1" x14ac:dyDescent="0.25">
      <c r="A15" s="40"/>
      <c r="B15" s="35"/>
      <c r="C15" s="48"/>
      <c r="D15" s="41"/>
    </row>
    <row r="16" spans="1:8" ht="24.95" customHeight="1" x14ac:dyDescent="0.25">
      <c r="A16" s="40"/>
      <c r="B16" s="35"/>
      <c r="C16" s="48"/>
      <c r="D16" s="41"/>
    </row>
    <row r="17" spans="1:4" ht="24.95" customHeight="1" x14ac:dyDescent="0.25">
      <c r="A17" s="40"/>
      <c r="B17" s="35"/>
      <c r="C17" s="48"/>
      <c r="D17" s="41"/>
    </row>
    <row r="18" spans="1:4" ht="24.95" customHeight="1" x14ac:dyDescent="0.25">
      <c r="A18" s="40"/>
      <c r="B18" s="35"/>
      <c r="C18" s="48"/>
      <c r="D18" s="41"/>
    </row>
    <row r="19" spans="1:4" ht="24.95" customHeight="1" x14ac:dyDescent="0.25">
      <c r="A19" s="37"/>
      <c r="B19" s="10"/>
      <c r="C19" s="10"/>
      <c r="D19" s="11"/>
    </row>
    <row r="20" spans="1:4" ht="24.95" customHeight="1" x14ac:dyDescent="0.25">
      <c r="A20" s="36"/>
      <c r="B20" s="10"/>
      <c r="C20" s="10"/>
      <c r="D20" s="11"/>
    </row>
    <row r="21" spans="1:4" ht="24.95" customHeight="1" x14ac:dyDescent="0.25">
      <c r="A21" s="36"/>
      <c r="B21" s="10"/>
      <c r="C21" s="10"/>
      <c r="D21" s="11"/>
    </row>
    <row r="22" spans="1:4" ht="24.95" customHeight="1" x14ac:dyDescent="0.25">
      <c r="A22" s="36"/>
      <c r="B22" s="10"/>
      <c r="C22" s="10"/>
      <c r="D22" s="11"/>
    </row>
    <row r="23" spans="1:4" ht="24.95" customHeight="1" x14ac:dyDescent="0.25">
      <c r="A23" s="38"/>
      <c r="B23" s="10"/>
      <c r="C23" s="10"/>
      <c r="D23" s="11"/>
    </row>
    <row r="24" spans="1:4" ht="24.95" customHeight="1" x14ac:dyDescent="0.25">
      <c r="A24" s="38"/>
      <c r="B24" s="10"/>
      <c r="C24" s="10"/>
      <c r="D24" s="11"/>
    </row>
    <row r="25" spans="1:4" ht="24.95" customHeight="1" x14ac:dyDescent="0.25">
      <c r="A25" s="36"/>
      <c r="B25" s="10"/>
      <c r="C25" s="10"/>
      <c r="D25" s="11"/>
    </row>
    <row r="26" spans="1:4" ht="24.95" customHeight="1" x14ac:dyDescent="0.25">
      <c r="A26" s="39"/>
      <c r="B26" s="10"/>
      <c r="C26" s="10"/>
      <c r="D26" s="11"/>
    </row>
    <row r="27" spans="1:4" x14ac:dyDescent="0.25">
      <c r="A27" s="39"/>
      <c r="B27" s="10"/>
      <c r="C27" s="10"/>
      <c r="D27" s="11"/>
    </row>
    <row r="28" spans="1:4" x14ac:dyDescent="0.25">
      <c r="A28" s="39"/>
      <c r="B28" s="10"/>
      <c r="C28" s="10"/>
      <c r="D28" s="11"/>
    </row>
    <row r="29" spans="1:4" x14ac:dyDescent="0.25">
      <c r="A29" s="4"/>
    </row>
  </sheetData>
  <mergeCells count="1">
    <mergeCell ref="A1:D1"/>
  </mergeCells>
  <pageMargins left="0.7" right="0.7" top="0.75" bottom="0.75" header="0.3" footer="0.3"/>
  <pageSetup paperSize="9" orientation="portrait" horizontalDpi="300" verticalDpi="0" copies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AY254"/>
  <sheetViews>
    <sheetView workbookViewId="0">
      <selection activeCell="D10" sqref="D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5.25" customHeight="1" x14ac:dyDescent="0.25">
      <c r="A3" s="40" t="s">
        <v>398</v>
      </c>
      <c r="B3" s="35" t="s">
        <v>399</v>
      </c>
      <c r="C3" s="48" t="s">
        <v>57</v>
      </c>
      <c r="D3" s="41" t="s">
        <v>400</v>
      </c>
      <c r="F3" s="3"/>
      <c r="G3" s="2"/>
      <c r="H3" s="2"/>
      <c r="AV3" s="5"/>
      <c r="AW3" s="6"/>
      <c r="AX3" s="6"/>
      <c r="AY3" s="7"/>
    </row>
    <row r="4" spans="1:51" ht="54.75" customHeight="1" x14ac:dyDescent="0.25">
      <c r="A4" s="40" t="s">
        <v>13</v>
      </c>
      <c r="B4" s="35" t="s">
        <v>401</v>
      </c>
      <c r="C4" s="48" t="s">
        <v>402</v>
      </c>
      <c r="D4" s="41" t="s">
        <v>403</v>
      </c>
      <c r="AV4" s="8" t="s">
        <v>185</v>
      </c>
      <c r="AW4" s="9" t="s">
        <v>186</v>
      </c>
      <c r="AX4" s="9" t="s">
        <v>187</v>
      </c>
      <c r="AY4" s="13" t="s">
        <v>188</v>
      </c>
    </row>
    <row r="5" spans="1:51" ht="56.25" customHeight="1" x14ac:dyDescent="0.25">
      <c r="A5" s="59" t="s">
        <v>15</v>
      </c>
      <c r="B5" s="93" t="s">
        <v>404</v>
      </c>
      <c r="C5" s="94" t="s">
        <v>29</v>
      </c>
      <c r="D5" s="95" t="s">
        <v>405</v>
      </c>
      <c r="AV5" s="8"/>
      <c r="AW5" s="9"/>
      <c r="AX5" s="9"/>
      <c r="AY5" s="13"/>
    </row>
    <row r="6" spans="1:51" x14ac:dyDescent="0.25">
      <c r="A6" s="40"/>
      <c r="B6" s="35"/>
      <c r="C6" s="48"/>
      <c r="D6" s="41"/>
      <c r="AV6" s="8"/>
      <c r="AW6" s="9"/>
      <c r="AX6" s="9"/>
      <c r="AY6" s="13"/>
    </row>
    <row r="7" spans="1:51" ht="64.5" customHeight="1" x14ac:dyDescent="0.25">
      <c r="A7" s="40" t="s">
        <v>31</v>
      </c>
      <c r="B7" s="93" t="s">
        <v>406</v>
      </c>
      <c r="C7" s="48" t="s">
        <v>407</v>
      </c>
      <c r="D7" s="41" t="s">
        <v>408</v>
      </c>
      <c r="AV7" s="8"/>
      <c r="AW7" s="9"/>
      <c r="AX7" s="9"/>
      <c r="AY7" s="13"/>
    </row>
    <row r="8" spans="1:51" ht="64.5" customHeight="1" x14ac:dyDescent="0.25">
      <c r="A8" s="115" t="s">
        <v>31</v>
      </c>
      <c r="B8" s="58" t="s">
        <v>409</v>
      </c>
      <c r="C8" s="48" t="s">
        <v>407</v>
      </c>
      <c r="D8" s="41" t="s">
        <v>410</v>
      </c>
      <c r="AV8" s="8"/>
      <c r="AW8" s="9"/>
      <c r="AX8" s="9"/>
      <c r="AY8" s="13"/>
    </row>
    <row r="9" spans="1:51" ht="43.5" customHeight="1" x14ac:dyDescent="0.25">
      <c r="A9" s="40" t="s">
        <v>134</v>
      </c>
      <c r="B9" s="35" t="s">
        <v>411</v>
      </c>
      <c r="C9" s="48"/>
      <c r="D9" s="41" t="s">
        <v>412</v>
      </c>
      <c r="AV9" s="8"/>
      <c r="AW9" s="9"/>
      <c r="AX9" s="9"/>
      <c r="AY9" s="13"/>
    </row>
    <row r="10" spans="1:51" ht="60" x14ac:dyDescent="0.25">
      <c r="A10" s="40" t="s">
        <v>413</v>
      </c>
      <c r="B10" s="35" t="s">
        <v>414</v>
      </c>
      <c r="C10" s="48">
        <v>0.375</v>
      </c>
      <c r="D10" s="41" t="s">
        <v>415</v>
      </c>
      <c r="AV10" s="8"/>
      <c r="AW10" s="9"/>
      <c r="AX10" s="9"/>
      <c r="AY10" s="13"/>
    </row>
    <row r="11" spans="1:51" ht="30" x14ac:dyDescent="0.25">
      <c r="A11" s="40" t="s">
        <v>34</v>
      </c>
      <c r="B11" s="35" t="s">
        <v>416</v>
      </c>
      <c r="C11" s="48" t="s">
        <v>417</v>
      </c>
      <c r="D11" s="41" t="s">
        <v>418</v>
      </c>
      <c r="AV11" s="8"/>
      <c r="AW11" s="9"/>
      <c r="AX11" s="9"/>
      <c r="AY11" s="13"/>
    </row>
    <row r="12" spans="1:51" x14ac:dyDescent="0.25">
      <c r="A12" s="40"/>
      <c r="B12" s="35"/>
      <c r="C12" s="48"/>
      <c r="D12" s="41"/>
      <c r="AV12" s="8"/>
      <c r="AW12" s="9"/>
      <c r="AX12" s="9"/>
      <c r="AY12" s="13"/>
    </row>
    <row r="13" spans="1:51" x14ac:dyDescent="0.25">
      <c r="A13" s="40"/>
      <c r="B13" s="35"/>
      <c r="C13" s="48"/>
      <c r="D13" s="41"/>
      <c r="AV13" s="8"/>
      <c r="AW13" s="9"/>
      <c r="AX13" s="9"/>
      <c r="AY13" s="13"/>
    </row>
    <row r="14" spans="1:51" x14ac:dyDescent="0.25">
      <c r="A14" s="40"/>
      <c r="B14" s="35"/>
      <c r="C14" s="48"/>
      <c r="D14" s="41"/>
      <c r="AV14" s="8"/>
      <c r="AW14" s="9"/>
      <c r="AX14" s="9"/>
      <c r="AY14" s="13"/>
    </row>
    <row r="15" spans="1:51" x14ac:dyDescent="0.25">
      <c r="A15" s="40"/>
      <c r="B15" s="35"/>
      <c r="C15" s="48"/>
      <c r="D15" s="41"/>
      <c r="AV15" s="8"/>
      <c r="AW15" s="9"/>
      <c r="AX15" s="9"/>
      <c r="AY15" s="13"/>
    </row>
    <row r="16" spans="1:51" x14ac:dyDescent="0.25">
      <c r="A16" s="40"/>
      <c r="B16" s="35"/>
      <c r="C16" s="48"/>
      <c r="D16" s="41"/>
      <c r="AV16" s="8"/>
      <c r="AW16" s="9"/>
      <c r="AX16" s="9"/>
      <c r="AY16" s="13"/>
    </row>
    <row r="17" spans="1:5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86.2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40"/>
      <c r="B19" s="35"/>
      <c r="C19" s="48"/>
      <c r="D19" s="41"/>
      <c r="AV19" s="8"/>
      <c r="AW19" s="9"/>
      <c r="AX19" s="9"/>
      <c r="AY19" s="13"/>
    </row>
    <row r="20" spans="1:51" ht="24.95" customHeight="1" x14ac:dyDescent="0.25">
      <c r="A20" s="40"/>
      <c r="B20" s="35"/>
      <c r="C20" s="48"/>
      <c r="D20" s="41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7"/>
      <c r="D22" s="53"/>
      <c r="AV22" s="8"/>
      <c r="AW22" s="9"/>
      <c r="AX22" s="9"/>
      <c r="AY22" s="13"/>
    </row>
    <row r="23" spans="1:51" ht="24.95" customHeight="1" x14ac:dyDescent="0.25">
      <c r="A23" s="36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36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54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55"/>
      <c r="C27" s="64"/>
      <c r="D27" s="53"/>
      <c r="AV27" s="8"/>
      <c r="AW27" s="9"/>
      <c r="AX27" s="9"/>
      <c r="AY27" s="13"/>
    </row>
    <row r="28" spans="1:51" ht="24.95" customHeight="1" x14ac:dyDescent="0.25">
      <c r="A28" s="54"/>
      <c r="B28" s="55"/>
      <c r="C28" s="64"/>
      <c r="D28" s="53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36"/>
      <c r="B58" s="10"/>
      <c r="C58" s="10"/>
      <c r="D58" s="11"/>
      <c r="AV58" s="8"/>
      <c r="AW58" s="9"/>
      <c r="AX58" s="9"/>
      <c r="AY58" s="13"/>
    </row>
    <row r="59" spans="1:51" ht="24.95" customHeight="1" x14ac:dyDescent="0.25">
      <c r="A59" s="36"/>
      <c r="B59" s="10"/>
      <c r="C59" s="10"/>
      <c r="D59" s="1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  <row r="195" spans="1:51" ht="24.95" customHeight="1" x14ac:dyDescent="0.25">
      <c r="A195" s="40"/>
      <c r="B195" s="35"/>
      <c r="C195" s="35"/>
      <c r="D195" s="41"/>
      <c r="AV195" s="8"/>
      <c r="AW195" s="9"/>
      <c r="AX195" s="9"/>
      <c r="AY195" s="13"/>
    </row>
    <row r="196" spans="1:51" ht="24.95" customHeight="1" x14ac:dyDescent="0.25">
      <c r="A196" s="40"/>
      <c r="B196" s="35"/>
      <c r="C196" s="35"/>
      <c r="D196" s="41"/>
      <c r="AV196" s="8"/>
      <c r="AW196" s="9"/>
      <c r="AX196" s="9"/>
      <c r="AY196" s="13"/>
    </row>
    <row r="197" spans="1:51" ht="24.95" customHeight="1" x14ac:dyDescent="0.25">
      <c r="A197" s="40"/>
      <c r="B197" s="35"/>
      <c r="C197" s="35"/>
      <c r="D197" s="41"/>
      <c r="AV197" s="8"/>
      <c r="AW197" s="9"/>
      <c r="AX197" s="9"/>
      <c r="AY197" s="13"/>
    </row>
    <row r="198" spans="1:51" ht="24.95" customHeight="1" x14ac:dyDescent="0.25">
      <c r="A198" s="40"/>
      <c r="B198" s="35"/>
      <c r="C198" s="35"/>
      <c r="D198" s="41"/>
      <c r="AV198" s="8"/>
      <c r="AW198" s="9"/>
      <c r="AX198" s="9"/>
      <c r="AY198" s="13"/>
    </row>
    <row r="199" spans="1:51" ht="24.95" customHeight="1" x14ac:dyDescent="0.25">
      <c r="A199" s="40"/>
      <c r="B199" s="35"/>
      <c r="C199" s="35"/>
      <c r="D199" s="41"/>
      <c r="AV199" s="8"/>
      <c r="AW199" s="9"/>
      <c r="AX199" s="9"/>
      <c r="AY199" s="13"/>
    </row>
    <row r="200" spans="1:51" ht="24.95" customHeight="1" x14ac:dyDescent="0.25">
      <c r="A200" s="40"/>
      <c r="B200" s="35"/>
      <c r="C200" s="35"/>
      <c r="D200" s="41"/>
      <c r="AV200" s="8"/>
      <c r="AW200" s="9"/>
      <c r="AX200" s="9"/>
      <c r="AY200" s="13"/>
    </row>
    <row r="201" spans="1:51" ht="24.95" customHeight="1" x14ac:dyDescent="0.25">
      <c r="A201" s="40"/>
      <c r="B201" s="35"/>
      <c r="C201" s="35"/>
      <c r="D201" s="41"/>
      <c r="AV201" s="8"/>
      <c r="AW201" s="9"/>
      <c r="AX201" s="9"/>
      <c r="AY201" s="13"/>
    </row>
    <row r="202" spans="1:51" ht="24.95" customHeight="1" x14ac:dyDescent="0.25">
      <c r="A202" s="40"/>
      <c r="B202" s="35"/>
      <c r="C202" s="35"/>
      <c r="D202" s="41"/>
      <c r="AV202" s="8"/>
      <c r="AW202" s="9"/>
      <c r="AX202" s="9"/>
      <c r="AY202" s="13"/>
    </row>
    <row r="203" spans="1:51" ht="24.95" customHeight="1" x14ac:dyDescent="0.25">
      <c r="A203" s="40"/>
      <c r="B203" s="35"/>
      <c r="C203" s="35"/>
      <c r="D203" s="41"/>
      <c r="AV203" s="8"/>
      <c r="AW203" s="9"/>
      <c r="AX203" s="9"/>
      <c r="AY203" s="13"/>
    </row>
    <row r="204" spans="1:51" ht="24.95" customHeight="1" x14ac:dyDescent="0.25">
      <c r="A204" s="40"/>
      <c r="B204" s="35"/>
      <c r="C204" s="35"/>
      <c r="D204" s="41"/>
      <c r="AV204" s="8"/>
      <c r="AW204" s="9"/>
      <c r="AX204" s="9"/>
      <c r="AY204" s="13"/>
    </row>
    <row r="205" spans="1:51" ht="24.95" customHeight="1" x14ac:dyDescent="0.25">
      <c r="A205" s="40"/>
      <c r="B205" s="35"/>
      <c r="C205" s="35"/>
      <c r="D205" s="41"/>
      <c r="AV205" s="8"/>
      <c r="AW205" s="9"/>
      <c r="AX205" s="9"/>
      <c r="AY205" s="13"/>
    </row>
    <row r="206" spans="1:51" ht="24.95" customHeight="1" x14ac:dyDescent="0.25">
      <c r="A206" s="40"/>
      <c r="B206" s="35"/>
      <c r="C206" s="35"/>
      <c r="D206" s="41"/>
      <c r="AV206" s="8"/>
      <c r="AW206" s="9"/>
      <c r="AX206" s="9"/>
      <c r="AY206" s="13"/>
    </row>
    <row r="207" spans="1:51" ht="24.95" customHeight="1" x14ac:dyDescent="0.25">
      <c r="A207" s="40"/>
      <c r="B207" s="35"/>
      <c r="C207" s="35"/>
      <c r="D207" s="41"/>
      <c r="AV207" s="8"/>
      <c r="AW207" s="9"/>
      <c r="AX207" s="9"/>
      <c r="AY207" s="13"/>
    </row>
    <row r="208" spans="1:51" ht="24.95" customHeight="1" x14ac:dyDescent="0.25">
      <c r="A208" s="40"/>
      <c r="B208" s="35"/>
      <c r="C208" s="35"/>
      <c r="D208" s="41"/>
      <c r="AV208" s="8"/>
      <c r="AW208" s="9"/>
      <c r="AX208" s="9"/>
      <c r="AY208" s="13"/>
    </row>
    <row r="209" spans="1:51" ht="24.95" customHeight="1" x14ac:dyDescent="0.25">
      <c r="A209" s="40"/>
      <c r="B209" s="35"/>
      <c r="C209" s="35"/>
      <c r="D209" s="41"/>
      <c r="AV209" s="8"/>
      <c r="AW209" s="9"/>
      <c r="AX209" s="9"/>
      <c r="AY209" s="13"/>
    </row>
    <row r="210" spans="1:51" ht="24.95" customHeight="1" x14ac:dyDescent="0.25">
      <c r="A210" s="40"/>
      <c r="B210" s="35"/>
      <c r="C210" s="35"/>
      <c r="D210" s="41"/>
      <c r="AV210" s="8"/>
      <c r="AW210" s="9"/>
      <c r="AX210" s="9"/>
      <c r="AY210" s="13"/>
    </row>
    <row r="211" spans="1:51" ht="24.95" customHeight="1" x14ac:dyDescent="0.25">
      <c r="A211" s="40"/>
      <c r="B211" s="35"/>
      <c r="C211" s="35"/>
      <c r="D211" s="41"/>
      <c r="AV211" s="8"/>
      <c r="AW211" s="9"/>
      <c r="AX211" s="9"/>
      <c r="AY211" s="13"/>
    </row>
    <row r="212" spans="1:51" ht="24.95" customHeight="1" x14ac:dyDescent="0.25">
      <c r="A212" s="40"/>
      <c r="B212" s="35"/>
      <c r="C212" s="35"/>
      <c r="D212" s="41"/>
      <c r="AV212" s="8"/>
      <c r="AW212" s="9"/>
      <c r="AX212" s="9"/>
      <c r="AY212" s="13"/>
    </row>
    <row r="213" spans="1:51" ht="24.95" customHeight="1" x14ac:dyDescent="0.25">
      <c r="A213" s="40"/>
      <c r="B213" s="35"/>
      <c r="C213" s="35"/>
      <c r="D213" s="41"/>
      <c r="AV213" s="8"/>
      <c r="AW213" s="9"/>
      <c r="AX213" s="9"/>
      <c r="AY213" s="13"/>
    </row>
    <row r="214" spans="1:51" ht="24.95" customHeight="1" x14ac:dyDescent="0.25">
      <c r="A214" s="40"/>
      <c r="B214" s="35"/>
      <c r="C214" s="35"/>
      <c r="D214" s="41"/>
      <c r="AV214" s="8"/>
      <c r="AW214" s="9"/>
      <c r="AX214" s="9"/>
      <c r="AY214" s="13"/>
    </row>
    <row r="215" spans="1:51" ht="24.95" customHeight="1" x14ac:dyDescent="0.25">
      <c r="A215" s="40"/>
      <c r="B215" s="35"/>
      <c r="C215" s="35"/>
      <c r="D215" s="41"/>
      <c r="AV215" s="8"/>
      <c r="AW215" s="9"/>
      <c r="AX215" s="9"/>
      <c r="AY215" s="13"/>
    </row>
    <row r="216" spans="1:51" ht="24.95" customHeight="1" x14ac:dyDescent="0.25">
      <c r="A216" s="40"/>
      <c r="B216" s="35"/>
      <c r="C216" s="35"/>
      <c r="D216" s="41"/>
      <c r="AV216" s="8"/>
      <c r="AW216" s="9"/>
      <c r="AX216" s="9"/>
      <c r="AY216" s="13"/>
    </row>
    <row r="217" spans="1:51" ht="24.95" customHeight="1" x14ac:dyDescent="0.25">
      <c r="A217" s="40"/>
      <c r="B217" s="35"/>
      <c r="C217" s="35"/>
      <c r="D217" s="41"/>
      <c r="AV217" s="8"/>
      <c r="AW217" s="9"/>
      <c r="AX217" s="9"/>
      <c r="AY217" s="13"/>
    </row>
    <row r="218" spans="1:51" ht="24.95" customHeight="1" x14ac:dyDescent="0.25">
      <c r="A218" s="40"/>
      <c r="B218" s="35"/>
      <c r="C218" s="35"/>
      <c r="D218" s="41"/>
      <c r="AV218" s="8"/>
      <c r="AW218" s="9"/>
      <c r="AX218" s="9"/>
      <c r="AY218" s="13"/>
    </row>
    <row r="219" spans="1:51" ht="24.95" customHeight="1" x14ac:dyDescent="0.25">
      <c r="A219" s="40"/>
      <c r="B219" s="35"/>
      <c r="C219" s="35"/>
      <c r="D219" s="41"/>
      <c r="AV219" s="8"/>
      <c r="AW219" s="9"/>
      <c r="AX219" s="9"/>
      <c r="AY219" s="13"/>
    </row>
    <row r="220" spans="1:51" ht="24.95" customHeight="1" x14ac:dyDescent="0.25">
      <c r="A220" s="40"/>
      <c r="B220" s="35"/>
      <c r="C220" s="35"/>
      <c r="D220" s="41"/>
      <c r="AV220" s="8"/>
      <c r="AW220" s="9"/>
      <c r="AX220" s="9"/>
      <c r="AY220" s="13"/>
    </row>
    <row r="221" spans="1:51" ht="24.95" customHeight="1" x14ac:dyDescent="0.25">
      <c r="A221" s="40"/>
      <c r="B221" s="35"/>
      <c r="C221" s="35"/>
      <c r="D221" s="41"/>
      <c r="AV221" s="8"/>
      <c r="AW221" s="9"/>
      <c r="AX221" s="9"/>
      <c r="AY221" s="13"/>
    </row>
    <row r="222" spans="1:51" ht="24.95" customHeight="1" x14ac:dyDescent="0.25">
      <c r="A222" s="40"/>
      <c r="B222" s="35"/>
      <c r="C222" s="35"/>
      <c r="D222" s="41"/>
      <c r="AV222" s="8"/>
      <c r="AW222" s="9"/>
      <c r="AX222" s="9"/>
      <c r="AY222" s="13"/>
    </row>
    <row r="223" spans="1:51" ht="24.95" customHeight="1" x14ac:dyDescent="0.25">
      <c r="A223" s="40"/>
      <c r="B223" s="35"/>
      <c r="C223" s="35"/>
      <c r="D223" s="41"/>
      <c r="AV223" s="8"/>
      <c r="AW223" s="9"/>
      <c r="AX223" s="9"/>
      <c r="AY223" s="13"/>
    </row>
    <row r="224" spans="1:51" ht="24.95" customHeight="1" x14ac:dyDescent="0.25">
      <c r="A224" s="40"/>
      <c r="B224" s="35"/>
      <c r="C224" s="35"/>
      <c r="D224" s="41"/>
      <c r="AV224" s="8"/>
      <c r="AW224" s="9"/>
      <c r="AX224" s="9"/>
      <c r="AY224" s="13"/>
    </row>
    <row r="225" spans="1:51" ht="24.95" customHeight="1" x14ac:dyDescent="0.25">
      <c r="A225" s="40"/>
      <c r="B225" s="35"/>
      <c r="C225" s="35"/>
      <c r="D225" s="41"/>
      <c r="AV225" s="8"/>
      <c r="AW225" s="9"/>
      <c r="AX225" s="9"/>
      <c r="AY225" s="13"/>
    </row>
    <row r="226" spans="1:51" ht="24.95" customHeight="1" x14ac:dyDescent="0.25">
      <c r="A226" s="40"/>
      <c r="B226" s="35"/>
      <c r="C226" s="35"/>
      <c r="D226" s="41"/>
      <c r="AV226" s="8"/>
      <c r="AW226" s="9"/>
      <c r="AX226" s="9"/>
      <c r="AY226" s="13"/>
    </row>
    <row r="227" spans="1:51" ht="24.95" customHeight="1" x14ac:dyDescent="0.25">
      <c r="A227" s="40"/>
      <c r="B227" s="35"/>
      <c r="C227" s="35"/>
      <c r="D227" s="41"/>
      <c r="AV227" s="8"/>
      <c r="AW227" s="9"/>
      <c r="AX227" s="9"/>
      <c r="AY227" s="13"/>
    </row>
    <row r="228" spans="1:51" ht="24.95" customHeight="1" x14ac:dyDescent="0.25">
      <c r="A228" s="40"/>
      <c r="B228" s="35"/>
      <c r="C228" s="35"/>
      <c r="D228" s="41"/>
      <c r="AV228" s="8"/>
      <c r="AW228" s="9"/>
      <c r="AX228" s="9"/>
      <c r="AY228" s="13"/>
    </row>
    <row r="229" spans="1:51" ht="24.95" customHeight="1" x14ac:dyDescent="0.25">
      <c r="A229" s="40"/>
      <c r="B229" s="35"/>
      <c r="C229" s="35"/>
      <c r="D229" s="41"/>
      <c r="AV229" s="8"/>
      <c r="AW229" s="9"/>
      <c r="AX229" s="9"/>
      <c r="AY229" s="13"/>
    </row>
    <row r="230" spans="1:51" ht="24.95" customHeight="1" x14ac:dyDescent="0.25">
      <c r="A230" s="40"/>
      <c r="B230" s="35"/>
      <c r="C230" s="35"/>
      <c r="D230" s="41"/>
      <c r="AV230" s="8"/>
      <c r="AW230" s="9"/>
      <c r="AX230" s="9"/>
      <c r="AY230" s="13"/>
    </row>
    <row r="231" spans="1:51" ht="24.95" customHeight="1" x14ac:dyDescent="0.25">
      <c r="A231" s="40"/>
      <c r="B231" s="35"/>
      <c r="C231" s="35"/>
      <c r="D231" s="41"/>
      <c r="AV231" s="8"/>
      <c r="AW231" s="9"/>
      <c r="AX231" s="9"/>
      <c r="AY231" s="13"/>
    </row>
    <row r="232" spans="1:51" ht="24.95" customHeight="1" x14ac:dyDescent="0.25">
      <c r="A232" s="40"/>
      <c r="B232" s="35"/>
      <c r="C232" s="35"/>
      <c r="D232" s="41"/>
      <c r="AV232" s="8"/>
      <c r="AW232" s="9"/>
      <c r="AX232" s="9"/>
      <c r="AY232" s="13"/>
    </row>
    <row r="233" spans="1:51" ht="24.95" customHeight="1" x14ac:dyDescent="0.25">
      <c r="A233" s="40"/>
      <c r="B233" s="35"/>
      <c r="C233" s="35"/>
      <c r="D233" s="41"/>
      <c r="AV233" s="8"/>
      <c r="AW233" s="9"/>
      <c r="AX233" s="9"/>
      <c r="AY233" s="13"/>
    </row>
    <row r="234" spans="1:51" ht="24.95" customHeight="1" x14ac:dyDescent="0.25">
      <c r="A234" s="40"/>
      <c r="B234" s="35"/>
      <c r="C234" s="35"/>
      <c r="D234" s="41"/>
      <c r="AV234" s="8"/>
      <c r="AW234" s="9"/>
      <c r="AX234" s="9"/>
      <c r="AY234" s="13"/>
    </row>
    <row r="235" spans="1:51" ht="24.95" customHeight="1" x14ac:dyDescent="0.25">
      <c r="A235" s="40"/>
      <c r="B235" s="35"/>
      <c r="C235" s="35"/>
      <c r="D235" s="41"/>
      <c r="AV235" s="8"/>
      <c r="AW235" s="9"/>
      <c r="AX235" s="9"/>
      <c r="AY235" s="13"/>
    </row>
    <row r="236" spans="1:51" ht="24.95" customHeight="1" x14ac:dyDescent="0.25">
      <c r="A236" s="40"/>
      <c r="B236" s="35"/>
      <c r="C236" s="35"/>
      <c r="D236" s="41"/>
      <c r="AV236" s="8"/>
      <c r="AW236" s="9"/>
      <c r="AX236" s="9"/>
      <c r="AY236" s="13"/>
    </row>
    <row r="237" spans="1:51" ht="24.95" customHeight="1" x14ac:dyDescent="0.25">
      <c r="A237" s="40"/>
      <c r="B237" s="35"/>
      <c r="C237" s="35"/>
      <c r="D237" s="41"/>
      <c r="AV237" s="8"/>
      <c r="AW237" s="9"/>
      <c r="AX237" s="9"/>
      <c r="AY237" s="13"/>
    </row>
    <row r="238" spans="1:51" ht="24.95" customHeight="1" x14ac:dyDescent="0.25">
      <c r="A238" s="40"/>
      <c r="B238" s="35"/>
      <c r="C238" s="35"/>
      <c r="D238" s="41"/>
      <c r="AV238" s="8"/>
      <c r="AW238" s="9"/>
      <c r="AX238" s="9"/>
      <c r="AY238" s="13"/>
    </row>
    <row r="239" spans="1:51" ht="24.95" customHeight="1" x14ac:dyDescent="0.25">
      <c r="A239" s="40"/>
      <c r="B239" s="35"/>
      <c r="C239" s="35"/>
      <c r="D239" s="41"/>
      <c r="AV239" s="8"/>
      <c r="AW239" s="9"/>
      <c r="AX239" s="9"/>
      <c r="AY239" s="13"/>
    </row>
    <row r="240" spans="1:51" ht="24.95" customHeight="1" x14ac:dyDescent="0.25">
      <c r="A240" s="40"/>
      <c r="B240" s="35"/>
      <c r="C240" s="35"/>
      <c r="D240" s="41"/>
      <c r="AV240" s="8"/>
      <c r="AW240" s="9"/>
      <c r="AX240" s="9"/>
      <c r="AY240" s="13"/>
    </row>
    <row r="241" spans="1:51" ht="24.95" customHeight="1" x14ac:dyDescent="0.25">
      <c r="A241" s="40"/>
      <c r="B241" s="35"/>
      <c r="C241" s="35"/>
      <c r="D241" s="41"/>
      <c r="AV241" s="8"/>
      <c r="AW241" s="9"/>
      <c r="AX241" s="9"/>
      <c r="AY241" s="13"/>
    </row>
    <row r="242" spans="1:51" ht="24.95" customHeight="1" x14ac:dyDescent="0.25">
      <c r="A242" s="40"/>
      <c r="B242" s="35"/>
      <c r="C242" s="35"/>
      <c r="D242" s="41"/>
      <c r="AV242" s="8"/>
      <c r="AW242" s="9"/>
      <c r="AX242" s="9"/>
      <c r="AY242" s="13"/>
    </row>
    <row r="243" spans="1:51" ht="24.95" customHeight="1" x14ac:dyDescent="0.25">
      <c r="A243" s="40"/>
      <c r="B243" s="35"/>
      <c r="C243" s="35"/>
      <c r="D243" s="41"/>
      <c r="AV243" s="8"/>
      <c r="AW243" s="9"/>
      <c r="AX243" s="9"/>
      <c r="AY243" s="13"/>
    </row>
    <row r="244" spans="1:51" ht="24.95" customHeight="1" x14ac:dyDescent="0.25">
      <c r="A244" s="40"/>
      <c r="B244" s="35"/>
      <c r="C244" s="35"/>
      <c r="D244" s="41"/>
      <c r="AV244" s="8"/>
      <c r="AW244" s="9"/>
      <c r="AX244" s="9"/>
      <c r="AY244" s="13"/>
    </row>
    <row r="245" spans="1:51" ht="24.95" customHeight="1" x14ac:dyDescent="0.25">
      <c r="A245" s="40"/>
      <c r="B245" s="35"/>
      <c r="C245" s="35"/>
      <c r="D245" s="41"/>
      <c r="AV245" s="8"/>
      <c r="AW245" s="9"/>
      <c r="AX245" s="9"/>
      <c r="AY245" s="13"/>
    </row>
    <row r="246" spans="1:51" ht="24.95" customHeight="1" x14ac:dyDescent="0.25">
      <c r="A246" s="40"/>
      <c r="B246" s="35"/>
      <c r="C246" s="35"/>
      <c r="D246" s="41"/>
      <c r="AV246" s="8"/>
      <c r="AW246" s="9"/>
      <c r="AX246" s="9"/>
      <c r="AY246" s="13"/>
    </row>
    <row r="247" spans="1:51" ht="24.95" customHeight="1" x14ac:dyDescent="0.25">
      <c r="A247" s="40"/>
      <c r="B247" s="35"/>
      <c r="C247" s="35"/>
      <c r="D247" s="41"/>
      <c r="AV247" s="8"/>
      <c r="AW247" s="9"/>
      <c r="AX247" s="9"/>
      <c r="AY247" s="13"/>
    </row>
    <row r="248" spans="1:51" ht="24.95" customHeight="1" x14ac:dyDescent="0.25">
      <c r="A248" s="40"/>
      <c r="B248" s="35"/>
      <c r="C248" s="35"/>
      <c r="D248" s="41"/>
      <c r="AV248" s="8"/>
      <c r="AW248" s="9"/>
      <c r="AX248" s="9"/>
      <c r="AY248" s="13"/>
    </row>
    <row r="249" spans="1:51" ht="24.95" customHeight="1" x14ac:dyDescent="0.25">
      <c r="A249" s="40"/>
      <c r="B249" s="35"/>
      <c r="C249" s="35"/>
      <c r="D249" s="41"/>
      <c r="AV249" s="8"/>
      <c r="AW249" s="9"/>
      <c r="AX249" s="9"/>
      <c r="AY249" s="13"/>
    </row>
    <row r="250" spans="1:51" ht="24.95" customHeight="1" x14ac:dyDescent="0.25">
      <c r="A250" s="40"/>
      <c r="B250" s="35"/>
      <c r="C250" s="35"/>
      <c r="D250" s="41"/>
      <c r="AV250" s="8"/>
      <c r="AW250" s="9"/>
      <c r="AX250" s="9"/>
      <c r="AY250" s="13"/>
    </row>
    <row r="251" spans="1:51" ht="24.95" customHeight="1" x14ac:dyDescent="0.25">
      <c r="A251" s="40"/>
      <c r="B251" s="35"/>
      <c r="C251" s="35"/>
      <c r="D251" s="41"/>
      <c r="AV251" s="8"/>
      <c r="AW251" s="9"/>
      <c r="AX251" s="9"/>
      <c r="AY251" s="13"/>
    </row>
    <row r="252" spans="1:51" ht="24.95" customHeight="1" x14ac:dyDescent="0.25">
      <c r="A252" s="40"/>
      <c r="B252" s="35"/>
      <c r="C252" s="35"/>
      <c r="D252" s="41"/>
      <c r="AV252" s="8"/>
      <c r="AW252" s="9"/>
      <c r="AX252" s="9"/>
      <c r="AY252" s="13"/>
    </row>
    <row r="253" spans="1:51" ht="24.95" customHeight="1" x14ac:dyDescent="0.25">
      <c r="A253" s="40"/>
      <c r="B253" s="35"/>
      <c r="C253" s="35"/>
      <c r="D253" s="41"/>
      <c r="AV253" s="8"/>
      <c r="AW253" s="9"/>
      <c r="AX253" s="9"/>
      <c r="AY253" s="13"/>
    </row>
    <row r="254" spans="1:51" ht="24.95" customHeight="1" x14ac:dyDescent="0.25">
      <c r="A254" s="40"/>
      <c r="B254" s="35"/>
      <c r="C254" s="35"/>
      <c r="D254" s="41"/>
      <c r="AV254" s="8"/>
      <c r="AW254" s="9"/>
      <c r="AX254" s="9"/>
      <c r="AY254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AY152"/>
  <sheetViews>
    <sheetView topLeftCell="A12" workbookViewId="0">
      <selection activeCell="D21" sqref="D2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3.25" customHeight="1" x14ac:dyDescent="0.25">
      <c r="A3" s="40" t="s">
        <v>8</v>
      </c>
      <c r="B3" s="35" t="s">
        <v>419</v>
      </c>
      <c r="C3" s="48" t="s">
        <v>57</v>
      </c>
      <c r="D3" s="41" t="s">
        <v>420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53.25" customHeight="1" x14ac:dyDescent="0.25">
      <c r="A4" s="40" t="s">
        <v>11</v>
      </c>
      <c r="B4" s="35" t="s">
        <v>421</v>
      </c>
      <c r="C4" s="48" t="s">
        <v>422</v>
      </c>
      <c r="D4" s="41" t="s">
        <v>423</v>
      </c>
      <c r="AV4" s="8" t="s">
        <v>185</v>
      </c>
      <c r="AW4" s="9" t="s">
        <v>186</v>
      </c>
      <c r="AX4" s="9" t="s">
        <v>187</v>
      </c>
      <c r="AY4" s="13" t="s">
        <v>188</v>
      </c>
    </row>
    <row r="5" spans="1:51" ht="53.25" customHeight="1" x14ac:dyDescent="0.25">
      <c r="A5" s="40" t="s">
        <v>11</v>
      </c>
      <c r="B5" s="35" t="s">
        <v>424</v>
      </c>
      <c r="C5" s="48" t="s">
        <v>425</v>
      </c>
      <c r="D5" s="41" t="s">
        <v>426</v>
      </c>
      <c r="AV5" s="8"/>
      <c r="AW5" s="9"/>
      <c r="AX5" s="9"/>
      <c r="AY5" s="13"/>
    </row>
    <row r="6" spans="1:51" ht="53.25" customHeight="1" x14ac:dyDescent="0.25">
      <c r="A6" s="40" t="s">
        <v>11</v>
      </c>
      <c r="B6" s="35" t="s">
        <v>427</v>
      </c>
      <c r="C6" s="48" t="s">
        <v>57</v>
      </c>
      <c r="D6" s="41" t="s">
        <v>420</v>
      </c>
      <c r="AV6" s="8" t="s">
        <v>185</v>
      </c>
      <c r="AW6" s="9" t="s">
        <v>186</v>
      </c>
      <c r="AX6" s="9" t="s">
        <v>187</v>
      </c>
      <c r="AY6" s="13" t="s">
        <v>188</v>
      </c>
    </row>
    <row r="7" spans="1:51" ht="53.25" customHeight="1" x14ac:dyDescent="0.25">
      <c r="A7" s="40" t="s">
        <v>330</v>
      </c>
      <c r="B7" s="35" t="s">
        <v>428</v>
      </c>
      <c r="C7" s="48" t="s">
        <v>425</v>
      </c>
      <c r="D7" s="41" t="s">
        <v>423</v>
      </c>
      <c r="AV7" s="8"/>
      <c r="AW7" s="9"/>
      <c r="AX7" s="9"/>
      <c r="AY7" s="13"/>
    </row>
    <row r="8" spans="1:51" ht="53.25" customHeight="1" x14ac:dyDescent="0.25">
      <c r="A8" s="40" t="s">
        <v>429</v>
      </c>
      <c r="B8" s="35" t="s">
        <v>424</v>
      </c>
      <c r="C8" s="48" t="s">
        <v>430</v>
      </c>
      <c r="D8" s="41" t="s">
        <v>431</v>
      </c>
      <c r="AV8" s="8"/>
      <c r="AW8" s="9"/>
      <c r="AX8" s="9"/>
      <c r="AY8" s="13"/>
    </row>
    <row r="9" spans="1:51" ht="53.25" customHeight="1" x14ac:dyDescent="0.25">
      <c r="A9" s="40" t="s">
        <v>13</v>
      </c>
      <c r="B9" s="35" t="s">
        <v>432</v>
      </c>
      <c r="C9" s="48" t="s">
        <v>433</v>
      </c>
      <c r="D9" s="41" t="s">
        <v>423</v>
      </c>
      <c r="AV9" s="8"/>
      <c r="AW9" s="9"/>
      <c r="AX9" s="9"/>
      <c r="AY9" s="13"/>
    </row>
    <row r="10" spans="1:51" ht="53.25" customHeight="1" x14ac:dyDescent="0.25">
      <c r="A10" s="40" t="s">
        <v>13</v>
      </c>
      <c r="B10" s="35" t="s">
        <v>434</v>
      </c>
      <c r="C10" s="48" t="s">
        <v>435</v>
      </c>
      <c r="D10" s="41" t="s">
        <v>436</v>
      </c>
      <c r="AV10" s="8"/>
      <c r="AW10" s="9"/>
      <c r="AX10" s="9"/>
      <c r="AY10" s="13"/>
    </row>
    <row r="11" spans="1:51" ht="53.25" customHeight="1" x14ac:dyDescent="0.25">
      <c r="A11" s="40" t="s">
        <v>21</v>
      </c>
      <c r="B11" s="35" t="s">
        <v>437</v>
      </c>
      <c r="C11" s="48" t="s">
        <v>57</v>
      </c>
      <c r="D11" s="41" t="s">
        <v>420</v>
      </c>
      <c r="AV11" s="8"/>
      <c r="AW11" s="9"/>
      <c r="AX11" s="9"/>
      <c r="AY11" s="13"/>
    </row>
    <row r="12" spans="1:51" ht="53.25" customHeight="1" x14ac:dyDescent="0.25">
      <c r="A12" s="40" t="s">
        <v>21</v>
      </c>
      <c r="B12" s="35" t="s">
        <v>438</v>
      </c>
      <c r="C12" s="48" t="s">
        <v>57</v>
      </c>
      <c r="D12" s="41" t="s">
        <v>423</v>
      </c>
      <c r="AV12" s="8"/>
      <c r="AW12" s="9"/>
      <c r="AX12" s="9"/>
      <c r="AY12" s="13"/>
    </row>
    <row r="13" spans="1:51" ht="53.25" customHeight="1" x14ac:dyDescent="0.25">
      <c r="A13" s="40" t="s">
        <v>23</v>
      </c>
      <c r="B13" s="35" t="s">
        <v>439</v>
      </c>
      <c r="C13" s="48" t="s">
        <v>425</v>
      </c>
      <c r="D13" s="41" t="s">
        <v>423</v>
      </c>
      <c r="AV13" s="8"/>
      <c r="AW13" s="9"/>
      <c r="AX13" s="9"/>
      <c r="AY13" s="13"/>
    </row>
    <row r="14" spans="1:51" ht="53.25" customHeight="1" x14ac:dyDescent="0.25">
      <c r="A14" s="40" t="s">
        <v>25</v>
      </c>
      <c r="B14" s="35" t="s">
        <v>440</v>
      </c>
      <c r="C14" s="48" t="s">
        <v>57</v>
      </c>
      <c r="D14" s="41" t="s">
        <v>423</v>
      </c>
      <c r="AV14" s="8"/>
      <c r="AW14" s="9"/>
      <c r="AX14" s="9"/>
      <c r="AY14" s="13"/>
    </row>
    <row r="15" spans="1:51" ht="53.25" customHeight="1" x14ac:dyDescent="0.25">
      <c r="A15" s="40" t="s">
        <v>31</v>
      </c>
      <c r="B15" s="35" t="s">
        <v>441</v>
      </c>
      <c r="C15" s="48" t="s">
        <v>442</v>
      </c>
      <c r="D15" s="41" t="s">
        <v>423</v>
      </c>
      <c r="AV15" s="8"/>
      <c r="AW15" s="9"/>
      <c r="AX15" s="9"/>
      <c r="AY15" s="13"/>
    </row>
    <row r="16" spans="1:51" ht="53.25" customHeight="1" x14ac:dyDescent="0.25">
      <c r="A16" s="40" t="s">
        <v>31</v>
      </c>
      <c r="B16" s="35" t="s">
        <v>443</v>
      </c>
      <c r="C16" s="48" t="s">
        <v>57</v>
      </c>
      <c r="D16" s="41" t="s">
        <v>420</v>
      </c>
      <c r="AV16" s="8"/>
      <c r="AW16" s="9"/>
      <c r="AX16" s="9"/>
      <c r="AY16" s="13"/>
    </row>
    <row r="17" spans="1:51" ht="53.25" customHeight="1" x14ac:dyDescent="0.25">
      <c r="A17" s="40" t="s">
        <v>136</v>
      </c>
      <c r="B17" s="35" t="s">
        <v>444</v>
      </c>
      <c r="C17" s="48" t="s">
        <v>57</v>
      </c>
      <c r="D17" s="41" t="s">
        <v>420</v>
      </c>
      <c r="AV17" s="8"/>
      <c r="AW17" s="9"/>
      <c r="AX17" s="9"/>
      <c r="AY17" s="13"/>
    </row>
    <row r="18" spans="1:51" ht="53.25" customHeight="1" x14ac:dyDescent="0.25">
      <c r="A18" s="40" t="s">
        <v>34</v>
      </c>
      <c r="B18" s="35" t="s">
        <v>424</v>
      </c>
      <c r="C18" s="48" t="s">
        <v>57</v>
      </c>
      <c r="D18" s="41" t="s">
        <v>420</v>
      </c>
      <c r="AV18" s="8"/>
      <c r="AW18" s="9"/>
      <c r="AX18" s="9"/>
      <c r="AY18" s="13"/>
    </row>
    <row r="19" spans="1:51" ht="53.25" customHeight="1" x14ac:dyDescent="0.25">
      <c r="A19" s="119" t="s">
        <v>445</v>
      </c>
      <c r="B19" s="35" t="s">
        <v>446</v>
      </c>
      <c r="C19" s="48" t="s">
        <v>57</v>
      </c>
      <c r="D19" s="41" t="s">
        <v>447</v>
      </c>
      <c r="AV19" s="8"/>
      <c r="AW19" s="9"/>
      <c r="AX19" s="9"/>
      <c r="AY19" s="13"/>
    </row>
    <row r="20" spans="1:51" ht="38.25" customHeight="1" x14ac:dyDescent="0.25">
      <c r="A20" s="119" t="s">
        <v>445</v>
      </c>
      <c r="B20" s="35" t="s">
        <v>448</v>
      </c>
      <c r="C20" s="48" t="s">
        <v>449</v>
      </c>
      <c r="D20" s="41" t="s">
        <v>423</v>
      </c>
      <c r="AV20" s="8"/>
      <c r="AW20" s="9"/>
      <c r="AX20" s="9"/>
      <c r="AY20" s="13"/>
    </row>
    <row r="21" spans="1:51" ht="42.75" customHeight="1" x14ac:dyDescent="0.25">
      <c r="A21" s="40"/>
      <c r="B21" s="35"/>
      <c r="C21" s="48"/>
      <c r="D21" s="41"/>
      <c r="AV21" s="8"/>
      <c r="AW21" s="9"/>
      <c r="AX21" s="9"/>
      <c r="AY21" s="13"/>
    </row>
    <row r="22" spans="1:51" ht="42.75" customHeight="1" x14ac:dyDescent="0.25">
      <c r="A22" s="40"/>
      <c r="B22" s="35"/>
      <c r="C22" s="48"/>
      <c r="D22" s="41"/>
      <c r="AV22" s="8"/>
      <c r="AW22" s="9"/>
      <c r="AX22" s="9"/>
      <c r="AY22" s="13"/>
    </row>
    <row r="23" spans="1:51" ht="51.75" customHeight="1" x14ac:dyDescent="0.25">
      <c r="A23" s="40"/>
      <c r="B23" s="35"/>
      <c r="C23" s="48"/>
      <c r="D23" s="41"/>
      <c r="AV23" s="8"/>
      <c r="AW23" s="9"/>
      <c r="AX23" s="9"/>
      <c r="AY23" s="13"/>
    </row>
    <row r="24" spans="1:51" ht="29.25" customHeight="1" x14ac:dyDescent="0.25">
      <c r="A24" s="40"/>
      <c r="B24" s="35"/>
      <c r="C24" s="48"/>
      <c r="D24" s="41"/>
      <c r="AV24" s="8"/>
      <c r="AW24" s="9"/>
      <c r="AX24" s="9"/>
      <c r="AY24" s="13"/>
    </row>
    <row r="25" spans="1:51" ht="29.25" customHeight="1" x14ac:dyDescent="0.25">
      <c r="A25" s="40"/>
      <c r="B25" s="35"/>
      <c r="C25" s="48"/>
      <c r="D25" s="41"/>
      <c r="AV25" s="8"/>
      <c r="AW25" s="9"/>
      <c r="AX25" s="9"/>
      <c r="AY25" s="13"/>
    </row>
    <row r="26" spans="1:51" ht="29.25" customHeight="1" x14ac:dyDescent="0.25">
      <c r="A26" s="40"/>
      <c r="B26" s="35"/>
      <c r="C26" s="48"/>
      <c r="D26" s="41"/>
      <c r="AV26" s="8"/>
      <c r="AW26" s="9"/>
      <c r="AX26" s="9"/>
      <c r="AY26" s="13"/>
    </row>
    <row r="27" spans="1:51" ht="29.25" customHeight="1" x14ac:dyDescent="0.25">
      <c r="A27" s="40"/>
      <c r="B27" s="35"/>
      <c r="C27" s="48"/>
      <c r="D27" s="41"/>
      <c r="AV27" s="8"/>
      <c r="AW27" s="9"/>
      <c r="AX27" s="9"/>
      <c r="AY27" s="13"/>
    </row>
    <row r="28" spans="1:51" ht="51.75" customHeight="1" x14ac:dyDescent="0.25">
      <c r="A28" s="40"/>
      <c r="B28" s="35"/>
      <c r="C28" s="48"/>
      <c r="D28" s="41"/>
      <c r="AV28" s="8"/>
      <c r="AW28" s="9"/>
      <c r="AX28" s="9"/>
      <c r="AY28" s="13"/>
    </row>
    <row r="29" spans="1:51" ht="77.25" customHeight="1" x14ac:dyDescent="0.25">
      <c r="A29" s="40"/>
      <c r="B29" s="35"/>
      <c r="C29" s="48"/>
      <c r="D29" s="41"/>
      <c r="AV29" s="8"/>
      <c r="AW29" s="9"/>
      <c r="AX29" s="9"/>
      <c r="AY29" s="13"/>
    </row>
    <row r="30" spans="1:51" ht="51.75" customHeight="1" x14ac:dyDescent="0.25">
      <c r="A30" s="40"/>
      <c r="B30" s="35"/>
      <c r="C30" s="48"/>
      <c r="D30" s="41"/>
      <c r="AV30" s="8"/>
      <c r="AW30" s="9"/>
      <c r="AX30" s="9"/>
      <c r="AY30" s="13"/>
    </row>
    <row r="31" spans="1:51" ht="77.25" customHeight="1" x14ac:dyDescent="0.25">
      <c r="A31" s="36"/>
      <c r="B31" s="55"/>
      <c r="C31" s="64"/>
      <c r="D31" s="53"/>
      <c r="AV31" s="8"/>
      <c r="AW31" s="9"/>
      <c r="AX31" s="9"/>
      <c r="AY31" s="13"/>
    </row>
    <row r="32" spans="1:51" ht="57.75" customHeight="1" x14ac:dyDescent="0.25">
      <c r="A32" s="36"/>
      <c r="B32" s="55"/>
      <c r="C32" s="67"/>
      <c r="D32" s="53"/>
      <c r="AV32" s="8"/>
      <c r="AW32" s="9"/>
      <c r="AX32" s="9"/>
      <c r="AY32" s="13"/>
    </row>
    <row r="33" spans="1:51" ht="57.75" customHeight="1" x14ac:dyDescent="0.25">
      <c r="A33" s="36"/>
      <c r="B33" s="55"/>
      <c r="C33" s="64"/>
      <c r="D33" s="53"/>
      <c r="AV33" s="8"/>
      <c r="AW33" s="9"/>
      <c r="AX33" s="9"/>
      <c r="AY33" s="13"/>
    </row>
    <row r="34" spans="1:51" ht="57.75" customHeight="1" x14ac:dyDescent="0.25">
      <c r="A34" s="36"/>
      <c r="B34" s="55"/>
      <c r="C34" s="64"/>
      <c r="D34" s="53"/>
      <c r="AV34" s="8"/>
      <c r="AW34" s="9"/>
      <c r="AX34" s="9"/>
      <c r="AY34" s="13"/>
    </row>
    <row r="35" spans="1:51" ht="52.5" customHeight="1" x14ac:dyDescent="0.25">
      <c r="A35" s="54"/>
      <c r="B35" s="55"/>
      <c r="C35" s="64"/>
      <c r="D35" s="53"/>
      <c r="AV35" s="8"/>
      <c r="AW35" s="9"/>
      <c r="AX35" s="9"/>
      <c r="AY35" s="13"/>
    </row>
    <row r="36" spans="1:51" ht="52.5" customHeight="1" x14ac:dyDescent="0.25">
      <c r="A36" s="54"/>
      <c r="B36" s="55"/>
      <c r="C36" s="64"/>
      <c r="D36" s="53"/>
      <c r="AV36" s="8"/>
      <c r="AW36" s="9"/>
      <c r="AX36" s="9"/>
      <c r="AY36" s="13"/>
    </row>
    <row r="37" spans="1:51" ht="71.25" customHeight="1" x14ac:dyDescent="0.25">
      <c r="A37" s="36"/>
      <c r="B37" s="55"/>
      <c r="C37" s="64"/>
      <c r="D37" s="53"/>
      <c r="AV37" s="8"/>
      <c r="AW37" s="9"/>
      <c r="AX37" s="9"/>
      <c r="AY37" s="13"/>
    </row>
    <row r="38" spans="1:51" ht="40.5" customHeight="1" x14ac:dyDescent="0.25">
      <c r="A38" s="54"/>
      <c r="B38" s="55"/>
      <c r="C38" s="64"/>
      <c r="D38" s="53"/>
      <c r="AV38" s="8"/>
      <c r="AW38" s="9"/>
      <c r="AX38" s="9"/>
      <c r="AY38" s="13"/>
    </row>
    <row r="39" spans="1:51" ht="38.2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38.2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31.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36"/>
      <c r="B58" s="10"/>
      <c r="C58" s="10"/>
      <c r="D58" s="11"/>
      <c r="AV58" s="8"/>
      <c r="AW58" s="9"/>
      <c r="AX58" s="9"/>
      <c r="AY58" s="13"/>
    </row>
    <row r="59" spans="1:51" ht="24.95" customHeight="1" x14ac:dyDescent="0.25">
      <c r="A59" s="36"/>
      <c r="B59" s="10"/>
      <c r="C59" s="10"/>
      <c r="D59" s="11"/>
      <c r="AV59" s="8"/>
      <c r="AW59" s="9"/>
      <c r="AX59" s="9"/>
      <c r="AY59" s="13"/>
    </row>
    <row r="60" spans="1:51" ht="24.95" customHeight="1" x14ac:dyDescent="0.25">
      <c r="A60" s="36"/>
      <c r="B60" s="10"/>
      <c r="C60" s="10"/>
      <c r="D60" s="11"/>
      <c r="AV60" s="8"/>
      <c r="AW60" s="9"/>
      <c r="AX60" s="9"/>
      <c r="AY60" s="13"/>
    </row>
    <row r="61" spans="1:51" ht="24.95" customHeight="1" x14ac:dyDescent="0.25">
      <c r="A61" s="36"/>
      <c r="B61" s="10"/>
      <c r="C61" s="10"/>
      <c r="D61" s="11"/>
      <c r="AV61" s="8"/>
      <c r="AW61" s="9"/>
      <c r="AX61" s="9"/>
      <c r="AY61" s="13"/>
    </row>
    <row r="62" spans="1:51" ht="24.95" customHeight="1" x14ac:dyDescent="0.25">
      <c r="A62" s="36"/>
      <c r="B62" s="10"/>
      <c r="C62" s="10"/>
      <c r="D62" s="11"/>
      <c r="AV62" s="8"/>
      <c r="AW62" s="9"/>
      <c r="AX62" s="9"/>
      <c r="AY62" s="13"/>
    </row>
    <row r="63" spans="1:51" ht="24.95" customHeight="1" x14ac:dyDescent="0.25">
      <c r="A63" s="36"/>
      <c r="B63" s="10"/>
      <c r="C63" s="10"/>
      <c r="D63" s="11"/>
      <c r="AV63" s="8"/>
      <c r="AW63" s="9"/>
      <c r="AX63" s="9"/>
      <c r="AY63" s="13"/>
    </row>
    <row r="64" spans="1:51" ht="24.95" customHeight="1" x14ac:dyDescent="0.25">
      <c r="A64" s="36"/>
      <c r="B64" s="10"/>
      <c r="C64" s="10"/>
      <c r="D64" s="11"/>
      <c r="AV64" s="8"/>
      <c r="AW64" s="9"/>
      <c r="AX64" s="9"/>
      <c r="AY64" s="13"/>
    </row>
    <row r="65" spans="1:51" ht="24.95" customHeight="1" x14ac:dyDescent="0.25">
      <c r="A65" s="36"/>
      <c r="B65" s="10"/>
      <c r="C65" s="10"/>
      <c r="D65" s="11"/>
      <c r="AV65" s="8"/>
      <c r="AW65" s="9"/>
      <c r="AX65" s="9"/>
      <c r="AY65" s="13"/>
    </row>
    <row r="66" spans="1:51" ht="24.95" customHeight="1" x14ac:dyDescent="0.25">
      <c r="A66" s="36"/>
      <c r="B66" s="10"/>
      <c r="C66" s="10"/>
      <c r="D66" s="11"/>
      <c r="AV66" s="8"/>
      <c r="AW66" s="9"/>
      <c r="AX66" s="9"/>
      <c r="AY66" s="13"/>
    </row>
    <row r="67" spans="1:51" ht="24.95" customHeight="1" x14ac:dyDescent="0.25">
      <c r="A67" s="36"/>
      <c r="B67" s="10"/>
      <c r="C67" s="10"/>
      <c r="D67" s="11"/>
      <c r="AV67" s="8"/>
      <c r="AW67" s="9"/>
      <c r="AX67" s="9"/>
      <c r="AY67" s="13"/>
    </row>
    <row r="68" spans="1:51" ht="24.95" customHeight="1" x14ac:dyDescent="0.25">
      <c r="A68" s="36"/>
      <c r="B68" s="10"/>
      <c r="C68" s="10"/>
      <c r="D68" s="11"/>
      <c r="AV68" s="8"/>
      <c r="AW68" s="9"/>
      <c r="AX68" s="9"/>
      <c r="AY68" s="13"/>
    </row>
    <row r="69" spans="1:51" ht="24.95" customHeight="1" x14ac:dyDescent="0.25">
      <c r="A69" s="36"/>
      <c r="B69" s="10"/>
      <c r="C69" s="10"/>
      <c r="D69" s="1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AY285"/>
  <sheetViews>
    <sheetView topLeftCell="A38" workbookViewId="0">
      <selection sqref="A1:D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4.95" customHeight="1" x14ac:dyDescent="0.25">
      <c r="A3" s="40"/>
      <c r="B3" s="35"/>
      <c r="C3" s="48"/>
      <c r="D3" s="41"/>
      <c r="AV3" s="8"/>
      <c r="AW3" s="9"/>
      <c r="AX3" s="9"/>
      <c r="AY3" s="13"/>
    </row>
    <row r="4" spans="1:51" ht="24.95" customHeight="1" x14ac:dyDescent="0.25">
      <c r="A4" s="40"/>
      <c r="B4" s="35"/>
      <c r="C4" s="48"/>
      <c r="D4" s="41"/>
      <c r="AV4" s="8"/>
      <c r="AW4" s="9"/>
      <c r="AX4" s="9"/>
      <c r="AY4" s="13"/>
    </row>
    <row r="5" spans="1:51" ht="24.95" customHeight="1" x14ac:dyDescent="0.25">
      <c r="A5" s="40"/>
      <c r="B5" s="35"/>
      <c r="C5" s="48"/>
      <c r="D5" s="41"/>
      <c r="AV5" s="8"/>
      <c r="AW5" s="9"/>
      <c r="AX5" s="9"/>
      <c r="AY5" s="13"/>
    </row>
    <row r="6" spans="1:51" ht="24.95" customHeight="1" x14ac:dyDescent="0.25">
      <c r="A6" s="40"/>
      <c r="B6" s="35"/>
      <c r="C6" s="48"/>
      <c r="D6" s="41"/>
      <c r="AV6" s="8"/>
      <c r="AW6" s="9"/>
      <c r="AX6" s="9"/>
      <c r="AY6" s="13"/>
    </row>
    <row r="7" spans="1:51" ht="24.95" customHeight="1" x14ac:dyDescent="0.25">
      <c r="A7" s="40"/>
      <c r="B7" s="35"/>
      <c r="C7" s="48"/>
      <c r="D7" s="41"/>
      <c r="AV7" s="8"/>
      <c r="AW7" s="9"/>
      <c r="AX7" s="9"/>
      <c r="AY7" s="13"/>
    </row>
    <row r="8" spans="1:51" ht="24.95" customHeight="1" x14ac:dyDescent="0.25">
      <c r="A8" s="40"/>
      <c r="B8" s="35"/>
      <c r="C8" s="48"/>
      <c r="D8" s="41"/>
      <c r="AV8" s="8"/>
      <c r="AW8" s="9"/>
      <c r="AX8" s="9"/>
      <c r="AY8" s="13"/>
    </row>
    <row r="9" spans="1:51" ht="24.95" customHeight="1" x14ac:dyDescent="0.25">
      <c r="A9" s="40"/>
      <c r="B9" s="35"/>
      <c r="C9" s="48"/>
      <c r="D9" s="41"/>
      <c r="AV9" s="8"/>
      <c r="AW9" s="9"/>
      <c r="AX9" s="9"/>
      <c r="AY9" s="13"/>
    </row>
    <row r="10" spans="1:51" ht="30.75" customHeight="1" x14ac:dyDescent="0.25">
      <c r="A10" s="40"/>
      <c r="B10" s="35"/>
      <c r="C10" s="48"/>
      <c r="D10" s="41"/>
      <c r="AV10" s="8"/>
      <c r="AW10" s="9"/>
      <c r="AX10" s="9"/>
      <c r="AY10" s="13"/>
    </row>
    <row r="11" spans="1:51" ht="24.9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24.9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24.9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30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  <row r="154" spans="1:51" ht="24.95" customHeight="1" x14ac:dyDescent="0.25">
      <c r="A154" s="40"/>
      <c r="B154" s="35"/>
      <c r="C154" s="35"/>
      <c r="D154" s="41"/>
      <c r="AV154" s="8"/>
      <c r="AW154" s="9"/>
      <c r="AX154" s="9"/>
      <c r="AY154" s="13"/>
    </row>
    <row r="155" spans="1:51" ht="24.95" customHeight="1" x14ac:dyDescent="0.25">
      <c r="A155" s="40"/>
      <c r="B155" s="35"/>
      <c r="C155" s="35"/>
      <c r="D155" s="41"/>
      <c r="AV155" s="8"/>
      <c r="AW155" s="9"/>
      <c r="AX155" s="9"/>
      <c r="AY155" s="13"/>
    </row>
    <row r="156" spans="1:51" ht="24.95" customHeight="1" x14ac:dyDescent="0.25">
      <c r="A156" s="40"/>
      <c r="B156" s="35"/>
      <c r="C156" s="35"/>
      <c r="D156" s="41"/>
      <c r="AV156" s="8"/>
      <c r="AW156" s="9"/>
      <c r="AX156" s="9"/>
      <c r="AY156" s="13"/>
    </row>
    <row r="157" spans="1:51" ht="24.95" customHeight="1" x14ac:dyDescent="0.25">
      <c r="A157" s="40"/>
      <c r="B157" s="35"/>
      <c r="C157" s="35"/>
      <c r="D157" s="41"/>
      <c r="AV157" s="8"/>
      <c r="AW157" s="9"/>
      <c r="AX157" s="9"/>
      <c r="AY157" s="13"/>
    </row>
    <row r="158" spans="1:51" ht="24.95" customHeight="1" x14ac:dyDescent="0.25">
      <c r="A158" s="40"/>
      <c r="B158" s="35"/>
      <c r="C158" s="35"/>
      <c r="D158" s="41"/>
      <c r="AV158" s="8"/>
      <c r="AW158" s="9"/>
      <c r="AX158" s="9"/>
      <c r="AY158" s="13"/>
    </row>
    <row r="159" spans="1:51" ht="24.95" customHeight="1" x14ac:dyDescent="0.25">
      <c r="A159" s="40"/>
      <c r="B159" s="35"/>
      <c r="C159" s="35"/>
      <c r="D159" s="41"/>
      <c r="AV159" s="8"/>
      <c r="AW159" s="9"/>
      <c r="AX159" s="9"/>
      <c r="AY159" s="13"/>
    </row>
    <row r="160" spans="1:51" ht="24.95" customHeight="1" x14ac:dyDescent="0.25">
      <c r="A160" s="40"/>
      <c r="B160" s="35"/>
      <c r="C160" s="35"/>
      <c r="D160" s="41"/>
      <c r="AV160" s="8"/>
      <c r="AW160" s="9"/>
      <c r="AX160" s="9"/>
      <c r="AY160" s="13"/>
    </row>
    <row r="161" spans="1:51" ht="24.95" customHeight="1" x14ac:dyDescent="0.25">
      <c r="A161" s="40"/>
      <c r="B161" s="35"/>
      <c r="C161" s="35"/>
      <c r="D161" s="41"/>
      <c r="AV161" s="8"/>
      <c r="AW161" s="9"/>
      <c r="AX161" s="9"/>
      <c r="AY161" s="13"/>
    </row>
    <row r="162" spans="1:51" ht="24.95" customHeight="1" x14ac:dyDescent="0.25">
      <c r="A162" s="40"/>
      <c r="B162" s="35"/>
      <c r="C162" s="35"/>
      <c r="D162" s="41"/>
      <c r="AV162" s="8"/>
      <c r="AW162" s="9"/>
      <c r="AX162" s="9"/>
      <c r="AY162" s="13"/>
    </row>
    <row r="163" spans="1:51" ht="24.95" customHeight="1" x14ac:dyDescent="0.25">
      <c r="A163" s="40"/>
      <c r="B163" s="35"/>
      <c r="C163" s="35"/>
      <c r="D163" s="41"/>
      <c r="AV163" s="8"/>
      <c r="AW163" s="9"/>
      <c r="AX163" s="9"/>
      <c r="AY163" s="13"/>
    </row>
    <row r="164" spans="1:51" ht="24.95" customHeight="1" x14ac:dyDescent="0.25">
      <c r="A164" s="40"/>
      <c r="B164" s="35"/>
      <c r="C164" s="35"/>
      <c r="D164" s="41"/>
      <c r="AV164" s="8"/>
      <c r="AW164" s="9"/>
      <c r="AX164" s="9"/>
      <c r="AY164" s="13"/>
    </row>
    <row r="165" spans="1:51" ht="24.95" customHeight="1" x14ac:dyDescent="0.25">
      <c r="A165" s="40"/>
      <c r="B165" s="35"/>
      <c r="C165" s="35"/>
      <c r="D165" s="41"/>
      <c r="AV165" s="8"/>
      <c r="AW165" s="9"/>
      <c r="AX165" s="9"/>
      <c r="AY165" s="13"/>
    </row>
    <row r="166" spans="1:51" ht="24.95" customHeight="1" x14ac:dyDescent="0.25">
      <c r="A166" s="40"/>
      <c r="B166" s="35"/>
      <c r="C166" s="35"/>
      <c r="D166" s="41"/>
      <c r="AV166" s="8"/>
      <c r="AW166" s="9"/>
      <c r="AX166" s="9"/>
      <c r="AY166" s="13"/>
    </row>
    <row r="167" spans="1:51" ht="24.95" customHeight="1" x14ac:dyDescent="0.25">
      <c r="A167" s="40"/>
      <c r="B167" s="35"/>
      <c r="C167" s="35"/>
      <c r="D167" s="41"/>
      <c r="AV167" s="8"/>
      <c r="AW167" s="9"/>
      <c r="AX167" s="9"/>
      <c r="AY167" s="13"/>
    </row>
    <row r="168" spans="1:51" ht="24.95" customHeight="1" x14ac:dyDescent="0.25">
      <c r="A168" s="40"/>
      <c r="B168" s="35"/>
      <c r="C168" s="35"/>
      <c r="D168" s="41"/>
      <c r="AV168" s="8"/>
      <c r="AW168" s="9"/>
      <c r="AX168" s="9"/>
      <c r="AY168" s="13"/>
    </row>
    <row r="169" spans="1:51" ht="24.95" customHeight="1" x14ac:dyDescent="0.25">
      <c r="A169" s="40"/>
      <c r="B169" s="35"/>
      <c r="C169" s="35"/>
      <c r="D169" s="41"/>
      <c r="AV169" s="8"/>
      <c r="AW169" s="9"/>
      <c r="AX169" s="9"/>
      <c r="AY169" s="13"/>
    </row>
    <row r="170" spans="1:51" ht="24.95" customHeight="1" x14ac:dyDescent="0.25">
      <c r="A170" s="40"/>
      <c r="B170" s="35"/>
      <c r="C170" s="35"/>
      <c r="D170" s="41"/>
      <c r="AV170" s="8"/>
      <c r="AW170" s="9"/>
      <c r="AX170" s="9"/>
      <c r="AY170" s="13"/>
    </row>
    <row r="171" spans="1:51" ht="24.95" customHeight="1" x14ac:dyDescent="0.25">
      <c r="A171" s="40"/>
      <c r="B171" s="35"/>
      <c r="C171" s="35"/>
      <c r="D171" s="41"/>
      <c r="AV171" s="8"/>
      <c r="AW171" s="9"/>
      <c r="AX171" s="9"/>
      <c r="AY171" s="13"/>
    </row>
    <row r="172" spans="1:51" ht="24.95" customHeight="1" x14ac:dyDescent="0.25">
      <c r="A172" s="40"/>
      <c r="B172" s="35"/>
      <c r="C172" s="35"/>
      <c r="D172" s="41"/>
      <c r="AV172" s="8"/>
      <c r="AW172" s="9"/>
      <c r="AX172" s="9"/>
      <c r="AY172" s="13"/>
    </row>
    <row r="173" spans="1:51" ht="24.95" customHeight="1" x14ac:dyDescent="0.25">
      <c r="A173" s="40"/>
      <c r="B173" s="35"/>
      <c r="C173" s="35"/>
      <c r="D173" s="41"/>
      <c r="AV173" s="8"/>
      <c r="AW173" s="9"/>
      <c r="AX173" s="9"/>
      <c r="AY173" s="13"/>
    </row>
    <row r="174" spans="1:51" ht="24.95" customHeight="1" x14ac:dyDescent="0.25">
      <c r="A174" s="40"/>
      <c r="B174" s="35"/>
      <c r="C174" s="35"/>
      <c r="D174" s="41"/>
      <c r="AV174" s="8"/>
      <c r="AW174" s="9"/>
      <c r="AX174" s="9"/>
      <c r="AY174" s="13"/>
    </row>
    <row r="175" spans="1:51" ht="24.95" customHeight="1" x14ac:dyDescent="0.25">
      <c r="A175" s="40"/>
      <c r="B175" s="35"/>
      <c r="C175" s="35"/>
      <c r="D175" s="41"/>
      <c r="AV175" s="8"/>
      <c r="AW175" s="9"/>
      <c r="AX175" s="9"/>
      <c r="AY175" s="13"/>
    </row>
    <row r="176" spans="1:51" ht="24.95" customHeight="1" x14ac:dyDescent="0.25">
      <c r="A176" s="40"/>
      <c r="B176" s="35"/>
      <c r="C176" s="35"/>
      <c r="D176" s="41"/>
      <c r="AV176" s="8"/>
      <c r="AW176" s="9"/>
      <c r="AX176" s="9"/>
      <c r="AY176" s="13"/>
    </row>
    <row r="177" spans="1:51" ht="24.95" customHeight="1" x14ac:dyDescent="0.25">
      <c r="A177" s="40"/>
      <c r="B177" s="35"/>
      <c r="C177" s="35"/>
      <c r="D177" s="41"/>
      <c r="AV177" s="8"/>
      <c r="AW177" s="9"/>
      <c r="AX177" s="9"/>
      <c r="AY177" s="13"/>
    </row>
    <row r="178" spans="1:51" ht="24.95" customHeight="1" x14ac:dyDescent="0.25">
      <c r="A178" s="40"/>
      <c r="B178" s="35"/>
      <c r="C178" s="35"/>
      <c r="D178" s="41"/>
      <c r="AV178" s="8"/>
      <c r="AW178" s="9"/>
      <c r="AX178" s="9"/>
      <c r="AY178" s="13"/>
    </row>
    <row r="179" spans="1:51" ht="24.95" customHeight="1" x14ac:dyDescent="0.25">
      <c r="A179" s="40"/>
      <c r="B179" s="35"/>
      <c r="C179" s="35"/>
      <c r="D179" s="41"/>
      <c r="AV179" s="8"/>
      <c r="AW179" s="9"/>
      <c r="AX179" s="9"/>
      <c r="AY179" s="13"/>
    </row>
    <row r="180" spans="1:51" ht="24.95" customHeight="1" x14ac:dyDescent="0.25">
      <c r="A180" s="40"/>
      <c r="B180" s="35"/>
      <c r="C180" s="35"/>
      <c r="D180" s="41"/>
      <c r="AV180" s="8"/>
      <c r="AW180" s="9"/>
      <c r="AX180" s="9"/>
      <c r="AY180" s="13"/>
    </row>
    <row r="181" spans="1:51" ht="24.95" customHeight="1" x14ac:dyDescent="0.25">
      <c r="A181" s="40"/>
      <c r="B181" s="35"/>
      <c r="C181" s="35"/>
      <c r="D181" s="41"/>
      <c r="AV181" s="8"/>
      <c r="AW181" s="9"/>
      <c r="AX181" s="9"/>
      <c r="AY181" s="13"/>
    </row>
    <row r="182" spans="1:51" ht="24.95" customHeight="1" x14ac:dyDescent="0.25">
      <c r="A182" s="40"/>
      <c r="B182" s="35"/>
      <c r="C182" s="35"/>
      <c r="D182" s="41"/>
      <c r="AV182" s="8"/>
      <c r="AW182" s="9"/>
      <c r="AX182" s="9"/>
      <c r="AY182" s="13"/>
    </row>
    <row r="183" spans="1:51" ht="24.95" customHeight="1" x14ac:dyDescent="0.25">
      <c r="A183" s="40"/>
      <c r="B183" s="35"/>
      <c r="C183" s="35"/>
      <c r="D183" s="41"/>
      <c r="AV183" s="8"/>
      <c r="AW183" s="9"/>
      <c r="AX183" s="9"/>
      <c r="AY183" s="13"/>
    </row>
    <row r="184" spans="1:51" ht="24.95" customHeight="1" x14ac:dyDescent="0.25">
      <c r="A184" s="40"/>
      <c r="B184" s="35"/>
      <c r="C184" s="35"/>
      <c r="D184" s="41"/>
      <c r="AV184" s="8"/>
      <c r="AW184" s="9"/>
      <c r="AX184" s="9"/>
      <c r="AY184" s="13"/>
    </row>
    <row r="185" spans="1:51" ht="24.95" customHeight="1" x14ac:dyDescent="0.25">
      <c r="A185" s="40"/>
      <c r="B185" s="35"/>
      <c r="C185" s="35"/>
      <c r="D185" s="41"/>
      <c r="AV185" s="8"/>
      <c r="AW185" s="9"/>
      <c r="AX185" s="9"/>
      <c r="AY185" s="13"/>
    </row>
    <row r="186" spans="1:51" ht="24.95" customHeight="1" x14ac:dyDescent="0.25">
      <c r="A186" s="40"/>
      <c r="B186" s="35"/>
      <c r="C186" s="35"/>
      <c r="D186" s="41"/>
      <c r="AV186" s="8"/>
      <c r="AW186" s="9"/>
      <c r="AX186" s="9"/>
      <c r="AY186" s="13"/>
    </row>
    <row r="187" spans="1:51" ht="24.95" customHeight="1" x14ac:dyDescent="0.25">
      <c r="A187" s="40"/>
      <c r="B187" s="35"/>
      <c r="C187" s="35"/>
      <c r="D187" s="41"/>
      <c r="AV187" s="8"/>
      <c r="AW187" s="9"/>
      <c r="AX187" s="9"/>
      <c r="AY187" s="13"/>
    </row>
    <row r="188" spans="1:51" ht="24.95" customHeight="1" x14ac:dyDescent="0.25">
      <c r="A188" s="40"/>
      <c r="B188" s="35"/>
      <c r="C188" s="35"/>
      <c r="D188" s="41"/>
      <c r="AV188" s="8"/>
      <c r="AW188" s="9"/>
      <c r="AX188" s="9"/>
      <c r="AY188" s="13"/>
    </row>
    <row r="189" spans="1:51" ht="24.95" customHeight="1" x14ac:dyDescent="0.25">
      <c r="A189" s="40"/>
      <c r="B189" s="35"/>
      <c r="C189" s="35"/>
      <c r="D189" s="41"/>
      <c r="AV189" s="8"/>
      <c r="AW189" s="9"/>
      <c r="AX189" s="9"/>
      <c r="AY189" s="13"/>
    </row>
    <row r="190" spans="1:51" ht="24.95" customHeight="1" x14ac:dyDescent="0.25">
      <c r="A190" s="40"/>
      <c r="B190" s="35"/>
      <c r="C190" s="35"/>
      <c r="D190" s="41"/>
      <c r="AV190" s="8"/>
      <c r="AW190" s="9"/>
      <c r="AX190" s="9"/>
      <c r="AY190" s="13"/>
    </row>
    <row r="191" spans="1:51" ht="24.95" customHeight="1" x14ac:dyDescent="0.25">
      <c r="A191" s="40"/>
      <c r="B191" s="35"/>
      <c r="C191" s="35"/>
      <c r="D191" s="41"/>
      <c r="AV191" s="8"/>
      <c r="AW191" s="9"/>
      <c r="AX191" s="9"/>
      <c r="AY191" s="13"/>
    </row>
    <row r="192" spans="1:51" ht="24.95" customHeight="1" x14ac:dyDescent="0.25">
      <c r="A192" s="40"/>
      <c r="B192" s="35"/>
      <c r="C192" s="35"/>
      <c r="D192" s="41"/>
      <c r="AV192" s="8"/>
      <c r="AW192" s="9"/>
      <c r="AX192" s="9"/>
      <c r="AY192" s="13"/>
    </row>
    <row r="193" spans="1:51" ht="24.95" customHeight="1" x14ac:dyDescent="0.25">
      <c r="A193" s="40"/>
      <c r="B193" s="35"/>
      <c r="C193" s="35"/>
      <c r="D193" s="41"/>
      <c r="AV193" s="8"/>
      <c r="AW193" s="9"/>
      <c r="AX193" s="9"/>
      <c r="AY193" s="13"/>
    </row>
    <row r="194" spans="1:51" ht="24.95" customHeight="1" x14ac:dyDescent="0.25">
      <c r="A194" s="40"/>
      <c r="B194" s="35"/>
      <c r="C194" s="35"/>
      <c r="D194" s="41"/>
      <c r="AV194" s="8"/>
      <c r="AW194" s="9"/>
      <c r="AX194" s="9"/>
      <c r="AY194" s="13"/>
    </row>
    <row r="195" spans="1:51" ht="24.95" customHeight="1" x14ac:dyDescent="0.25">
      <c r="A195" s="40"/>
      <c r="B195" s="35"/>
      <c r="C195" s="35"/>
      <c r="D195" s="41"/>
      <c r="AV195" s="8"/>
      <c r="AW195" s="9"/>
      <c r="AX195" s="9"/>
      <c r="AY195" s="13"/>
    </row>
    <row r="196" spans="1:51" ht="24.95" customHeight="1" x14ac:dyDescent="0.25">
      <c r="A196" s="40"/>
      <c r="B196" s="35"/>
      <c r="C196" s="35"/>
      <c r="D196" s="41"/>
      <c r="AV196" s="8"/>
      <c r="AW196" s="9"/>
      <c r="AX196" s="9"/>
      <c r="AY196" s="13"/>
    </row>
    <row r="197" spans="1:51" ht="24.95" customHeight="1" x14ac:dyDescent="0.25">
      <c r="A197" s="40"/>
      <c r="B197" s="35"/>
      <c r="C197" s="35"/>
      <c r="D197" s="41"/>
      <c r="AV197" s="8"/>
      <c r="AW197" s="9"/>
      <c r="AX197" s="9"/>
      <c r="AY197" s="13"/>
    </row>
    <row r="198" spans="1:51" ht="24.95" customHeight="1" x14ac:dyDescent="0.25">
      <c r="A198" s="40"/>
      <c r="B198" s="35"/>
      <c r="C198" s="35"/>
      <c r="D198" s="41"/>
      <c r="AV198" s="8"/>
      <c r="AW198" s="9"/>
      <c r="AX198" s="9"/>
      <c r="AY198" s="13"/>
    </row>
    <row r="199" spans="1:51" ht="24.95" customHeight="1" x14ac:dyDescent="0.25">
      <c r="A199" s="40"/>
      <c r="B199" s="35"/>
      <c r="C199" s="35"/>
      <c r="D199" s="41"/>
      <c r="AV199" s="8"/>
      <c r="AW199" s="9"/>
      <c r="AX199" s="9"/>
      <c r="AY199" s="13"/>
    </row>
    <row r="200" spans="1:51" ht="24.95" customHeight="1" x14ac:dyDescent="0.25">
      <c r="A200" s="40"/>
      <c r="B200" s="35"/>
      <c r="C200" s="35"/>
      <c r="D200" s="41"/>
      <c r="AV200" s="8"/>
      <c r="AW200" s="9"/>
      <c r="AX200" s="9"/>
      <c r="AY200" s="13"/>
    </row>
    <row r="201" spans="1:51" ht="24.95" customHeight="1" x14ac:dyDescent="0.25">
      <c r="A201" s="40"/>
      <c r="B201" s="35"/>
      <c r="C201" s="35"/>
      <c r="D201" s="41"/>
      <c r="AV201" s="8"/>
      <c r="AW201" s="9"/>
      <c r="AX201" s="9"/>
      <c r="AY201" s="13"/>
    </row>
    <row r="202" spans="1:51" ht="24.95" customHeight="1" x14ac:dyDescent="0.25">
      <c r="A202" s="40"/>
      <c r="B202" s="35"/>
      <c r="C202" s="35"/>
      <c r="D202" s="41"/>
      <c r="AV202" s="8"/>
      <c r="AW202" s="9"/>
      <c r="AX202" s="9"/>
      <c r="AY202" s="13"/>
    </row>
    <row r="203" spans="1:51" ht="24.95" customHeight="1" x14ac:dyDescent="0.25">
      <c r="A203" s="40"/>
      <c r="B203" s="35"/>
      <c r="C203" s="35"/>
      <c r="D203" s="41"/>
      <c r="AV203" s="8"/>
      <c r="AW203" s="9"/>
      <c r="AX203" s="9"/>
      <c r="AY203" s="13"/>
    </row>
    <row r="204" spans="1:51" ht="24.95" customHeight="1" x14ac:dyDescent="0.25">
      <c r="A204" s="40"/>
      <c r="B204" s="35"/>
      <c r="C204" s="35"/>
      <c r="D204" s="41"/>
      <c r="AV204" s="8"/>
      <c r="AW204" s="9"/>
      <c r="AX204" s="9"/>
      <c r="AY204" s="13"/>
    </row>
    <row r="205" spans="1:51" ht="24.95" customHeight="1" x14ac:dyDescent="0.25">
      <c r="A205" s="40"/>
      <c r="B205" s="35"/>
      <c r="C205" s="35"/>
      <c r="D205" s="41"/>
      <c r="AV205" s="8"/>
      <c r="AW205" s="9"/>
      <c r="AX205" s="9"/>
      <c r="AY205" s="13"/>
    </row>
    <row r="206" spans="1:51" ht="24.95" customHeight="1" x14ac:dyDescent="0.25">
      <c r="A206" s="40"/>
      <c r="B206" s="35"/>
      <c r="C206" s="35"/>
      <c r="D206" s="41"/>
      <c r="AV206" s="8"/>
      <c r="AW206" s="9"/>
      <c r="AX206" s="9"/>
      <c r="AY206" s="13"/>
    </row>
    <row r="207" spans="1:51" ht="24.95" customHeight="1" x14ac:dyDescent="0.25">
      <c r="A207" s="40"/>
      <c r="B207" s="35"/>
      <c r="C207" s="35"/>
      <c r="D207" s="41"/>
      <c r="AV207" s="8"/>
      <c r="AW207" s="9"/>
      <c r="AX207" s="9"/>
      <c r="AY207" s="13"/>
    </row>
    <row r="208" spans="1:51" ht="24.95" customHeight="1" x14ac:dyDescent="0.25">
      <c r="A208" s="40"/>
      <c r="B208" s="35"/>
      <c r="C208" s="35"/>
      <c r="D208" s="41"/>
      <c r="AV208" s="8"/>
      <c r="AW208" s="9"/>
      <c r="AX208" s="9"/>
      <c r="AY208" s="13"/>
    </row>
    <row r="209" spans="1:51" ht="24.95" customHeight="1" x14ac:dyDescent="0.25">
      <c r="A209" s="40"/>
      <c r="B209" s="35"/>
      <c r="C209" s="35"/>
      <c r="D209" s="41"/>
      <c r="AV209" s="8"/>
      <c r="AW209" s="9"/>
      <c r="AX209" s="9"/>
      <c r="AY209" s="13"/>
    </row>
    <row r="210" spans="1:51" ht="24.95" customHeight="1" x14ac:dyDescent="0.25">
      <c r="A210" s="40"/>
      <c r="B210" s="35"/>
      <c r="C210" s="35"/>
      <c r="D210" s="41"/>
      <c r="AV210" s="8"/>
      <c r="AW210" s="9"/>
      <c r="AX210" s="9"/>
      <c r="AY210" s="13"/>
    </row>
    <row r="211" spans="1:51" ht="24.95" customHeight="1" x14ac:dyDescent="0.25">
      <c r="A211" s="40"/>
      <c r="B211" s="35"/>
      <c r="C211" s="35"/>
      <c r="D211" s="41"/>
      <c r="AV211" s="8"/>
      <c r="AW211" s="9"/>
      <c r="AX211" s="9"/>
      <c r="AY211" s="13"/>
    </row>
    <row r="212" spans="1:51" ht="24.95" customHeight="1" x14ac:dyDescent="0.25">
      <c r="A212" s="40"/>
      <c r="B212" s="35"/>
      <c r="C212" s="35"/>
      <c r="D212" s="41"/>
      <c r="AV212" s="8"/>
      <c r="AW212" s="9"/>
      <c r="AX212" s="9"/>
      <c r="AY212" s="13"/>
    </row>
    <row r="213" spans="1:51" ht="24.95" customHeight="1" x14ac:dyDescent="0.25">
      <c r="A213" s="40"/>
      <c r="B213" s="35"/>
      <c r="C213" s="35"/>
      <c r="D213" s="41"/>
      <c r="AV213" s="8"/>
      <c r="AW213" s="9"/>
      <c r="AX213" s="9"/>
      <c r="AY213" s="13"/>
    </row>
    <row r="214" spans="1:51" ht="24.95" customHeight="1" x14ac:dyDescent="0.25">
      <c r="A214" s="40"/>
      <c r="B214" s="35"/>
      <c r="C214" s="35"/>
      <c r="D214" s="41"/>
      <c r="AV214" s="8"/>
      <c r="AW214" s="9"/>
      <c r="AX214" s="9"/>
      <c r="AY214" s="13"/>
    </row>
    <row r="215" spans="1:51" ht="24.95" customHeight="1" x14ac:dyDescent="0.25">
      <c r="A215" s="40"/>
      <c r="B215" s="35"/>
      <c r="C215" s="35"/>
      <c r="D215" s="41"/>
      <c r="AV215" s="8"/>
      <c r="AW215" s="9"/>
      <c r="AX215" s="9"/>
      <c r="AY215" s="13"/>
    </row>
    <row r="216" spans="1:51" ht="24.95" customHeight="1" x14ac:dyDescent="0.25">
      <c r="A216" s="40"/>
      <c r="B216" s="35"/>
      <c r="C216" s="35"/>
      <c r="D216" s="41"/>
      <c r="AV216" s="8"/>
      <c r="AW216" s="9"/>
      <c r="AX216" s="9"/>
      <c r="AY216" s="13"/>
    </row>
    <row r="217" spans="1:51" ht="24.95" customHeight="1" x14ac:dyDescent="0.25">
      <c r="A217" s="40"/>
      <c r="B217" s="35"/>
      <c r="C217" s="35"/>
      <c r="D217" s="41"/>
      <c r="AV217" s="8"/>
      <c r="AW217" s="9"/>
      <c r="AX217" s="9"/>
      <c r="AY217" s="13"/>
    </row>
    <row r="218" spans="1:51" ht="24.95" customHeight="1" x14ac:dyDescent="0.25">
      <c r="A218" s="40"/>
      <c r="B218" s="35"/>
      <c r="C218" s="35"/>
      <c r="D218" s="41"/>
      <c r="AV218" s="8"/>
      <c r="AW218" s="9"/>
      <c r="AX218" s="9"/>
      <c r="AY218" s="13"/>
    </row>
    <row r="219" spans="1:51" ht="24.95" customHeight="1" x14ac:dyDescent="0.25">
      <c r="A219" s="40"/>
      <c r="B219" s="35"/>
      <c r="C219" s="35"/>
      <c r="D219" s="41"/>
      <c r="AV219" s="8"/>
      <c r="AW219" s="9"/>
      <c r="AX219" s="9"/>
      <c r="AY219" s="13"/>
    </row>
    <row r="220" spans="1:51" ht="24.95" customHeight="1" x14ac:dyDescent="0.25">
      <c r="A220" s="40"/>
      <c r="B220" s="35"/>
      <c r="C220" s="35"/>
      <c r="D220" s="41"/>
      <c r="AV220" s="8"/>
      <c r="AW220" s="9"/>
      <c r="AX220" s="9"/>
      <c r="AY220" s="13"/>
    </row>
    <row r="221" spans="1:51" ht="24.95" customHeight="1" x14ac:dyDescent="0.25">
      <c r="A221" s="40"/>
      <c r="B221" s="35"/>
      <c r="C221" s="35"/>
      <c r="D221" s="41"/>
      <c r="AV221" s="8"/>
      <c r="AW221" s="9"/>
      <c r="AX221" s="9"/>
      <c r="AY221" s="13"/>
    </row>
    <row r="222" spans="1:51" ht="24.95" customHeight="1" x14ac:dyDescent="0.25">
      <c r="A222" s="40"/>
      <c r="B222" s="35"/>
      <c r="C222" s="35"/>
      <c r="D222" s="41"/>
      <c r="AV222" s="8"/>
      <c r="AW222" s="9"/>
      <c r="AX222" s="9"/>
      <c r="AY222" s="13"/>
    </row>
    <row r="223" spans="1:51" ht="24.95" customHeight="1" x14ac:dyDescent="0.25">
      <c r="A223" s="40"/>
      <c r="B223" s="35"/>
      <c r="C223" s="35"/>
      <c r="D223" s="41"/>
      <c r="AV223" s="8"/>
      <c r="AW223" s="9"/>
      <c r="AX223" s="9"/>
      <c r="AY223" s="13"/>
    </row>
    <row r="224" spans="1:51" ht="24.95" customHeight="1" x14ac:dyDescent="0.25">
      <c r="A224" s="40"/>
      <c r="B224" s="35"/>
      <c r="C224" s="35"/>
      <c r="D224" s="41"/>
      <c r="AV224" s="8"/>
      <c r="AW224" s="9"/>
      <c r="AX224" s="9"/>
      <c r="AY224" s="13"/>
    </row>
    <row r="225" spans="1:51" ht="24.95" customHeight="1" x14ac:dyDescent="0.25">
      <c r="A225" s="40"/>
      <c r="B225" s="35"/>
      <c r="C225" s="35"/>
      <c r="D225" s="41"/>
      <c r="AV225" s="8"/>
      <c r="AW225" s="9"/>
      <c r="AX225" s="9"/>
      <c r="AY225" s="13"/>
    </row>
    <row r="226" spans="1:51" ht="24.95" customHeight="1" x14ac:dyDescent="0.25">
      <c r="A226" s="40"/>
      <c r="B226" s="35"/>
      <c r="C226" s="35"/>
      <c r="D226" s="41"/>
      <c r="AV226" s="8"/>
      <c r="AW226" s="9"/>
      <c r="AX226" s="9"/>
      <c r="AY226" s="13"/>
    </row>
    <row r="227" spans="1:51" ht="24.95" customHeight="1" x14ac:dyDescent="0.25">
      <c r="A227" s="40"/>
      <c r="B227" s="35"/>
      <c r="C227" s="35"/>
      <c r="D227" s="41"/>
      <c r="AV227" s="8"/>
      <c r="AW227" s="9"/>
      <c r="AX227" s="9"/>
      <c r="AY227" s="13"/>
    </row>
    <row r="228" spans="1:51" ht="24.95" customHeight="1" x14ac:dyDescent="0.25">
      <c r="A228" s="40"/>
      <c r="B228" s="35"/>
      <c r="C228" s="35"/>
      <c r="D228" s="41"/>
      <c r="AV228" s="8"/>
      <c r="AW228" s="9"/>
      <c r="AX228" s="9"/>
      <c r="AY228" s="13"/>
    </row>
    <row r="229" spans="1:51" ht="24.95" customHeight="1" x14ac:dyDescent="0.25">
      <c r="A229" s="40"/>
      <c r="B229" s="35"/>
      <c r="C229" s="35"/>
      <c r="D229" s="41"/>
      <c r="AV229" s="8"/>
      <c r="AW229" s="9"/>
      <c r="AX229" s="9"/>
      <c r="AY229" s="13"/>
    </row>
    <row r="230" spans="1:51" ht="24.95" customHeight="1" x14ac:dyDescent="0.25">
      <c r="A230" s="40"/>
      <c r="B230" s="35"/>
      <c r="C230" s="35"/>
      <c r="D230" s="41"/>
      <c r="AV230" s="8"/>
      <c r="AW230" s="9"/>
      <c r="AX230" s="9"/>
      <c r="AY230" s="13"/>
    </row>
    <row r="231" spans="1:51" ht="24.95" customHeight="1" x14ac:dyDescent="0.25">
      <c r="A231" s="40"/>
      <c r="B231" s="35"/>
      <c r="C231" s="35"/>
      <c r="D231" s="41"/>
      <c r="AV231" s="8"/>
      <c r="AW231" s="9"/>
      <c r="AX231" s="9"/>
      <c r="AY231" s="13"/>
    </row>
    <row r="232" spans="1:51" ht="24.95" customHeight="1" x14ac:dyDescent="0.25">
      <c r="A232" s="40"/>
      <c r="B232" s="35"/>
      <c r="C232" s="35"/>
      <c r="D232" s="41"/>
      <c r="AV232" s="8"/>
      <c r="AW232" s="9"/>
      <c r="AX232" s="9"/>
      <c r="AY232" s="13"/>
    </row>
    <row r="233" spans="1:51" ht="24.95" customHeight="1" x14ac:dyDescent="0.25">
      <c r="A233" s="40"/>
      <c r="B233" s="35"/>
      <c r="C233" s="35"/>
      <c r="D233" s="41"/>
      <c r="AV233" s="8"/>
      <c r="AW233" s="9"/>
      <c r="AX233" s="9"/>
      <c r="AY233" s="13"/>
    </row>
    <row r="234" spans="1:51" ht="24.95" customHeight="1" x14ac:dyDescent="0.25">
      <c r="A234" s="40"/>
      <c r="B234" s="35"/>
      <c r="C234" s="35"/>
      <c r="D234" s="41"/>
      <c r="AV234" s="8"/>
      <c r="AW234" s="9"/>
      <c r="AX234" s="9"/>
      <c r="AY234" s="13"/>
    </row>
    <row r="235" spans="1:51" ht="24.95" customHeight="1" x14ac:dyDescent="0.25">
      <c r="A235" s="40"/>
      <c r="B235" s="35"/>
      <c r="C235" s="35"/>
      <c r="D235" s="41"/>
      <c r="AV235" s="8"/>
      <c r="AW235" s="9"/>
      <c r="AX235" s="9"/>
      <c r="AY235" s="13"/>
    </row>
    <row r="236" spans="1:51" ht="24.95" customHeight="1" x14ac:dyDescent="0.25">
      <c r="A236" s="40"/>
      <c r="B236" s="35"/>
      <c r="C236" s="35"/>
      <c r="D236" s="41"/>
      <c r="AV236" s="8"/>
      <c r="AW236" s="9"/>
      <c r="AX236" s="9"/>
      <c r="AY236" s="13"/>
    </row>
    <row r="237" spans="1:51" ht="24.95" customHeight="1" x14ac:dyDescent="0.25">
      <c r="A237" s="40"/>
      <c r="B237" s="35"/>
      <c r="C237" s="35"/>
      <c r="D237" s="41"/>
      <c r="AV237" s="8"/>
      <c r="AW237" s="9"/>
      <c r="AX237" s="9"/>
      <c r="AY237" s="13"/>
    </row>
    <row r="238" spans="1:51" ht="24.95" customHeight="1" x14ac:dyDescent="0.25">
      <c r="A238" s="40"/>
      <c r="B238" s="35"/>
      <c r="C238" s="35"/>
      <c r="D238" s="41"/>
      <c r="AV238" s="8"/>
      <c r="AW238" s="9"/>
      <c r="AX238" s="9"/>
      <c r="AY238" s="13"/>
    </row>
    <row r="239" spans="1:51" ht="24.95" customHeight="1" x14ac:dyDescent="0.25">
      <c r="A239" s="40"/>
      <c r="B239" s="35"/>
      <c r="C239" s="35"/>
      <c r="D239" s="41"/>
      <c r="AV239" s="8"/>
      <c r="AW239" s="9"/>
      <c r="AX239" s="9"/>
      <c r="AY239" s="13"/>
    </row>
    <row r="240" spans="1:51" ht="24.95" customHeight="1" x14ac:dyDescent="0.25">
      <c r="A240" s="40"/>
      <c r="B240" s="35"/>
      <c r="C240" s="35"/>
      <c r="D240" s="41"/>
      <c r="AV240" s="8"/>
      <c r="AW240" s="9"/>
      <c r="AX240" s="9"/>
      <c r="AY240" s="13"/>
    </row>
    <row r="241" spans="1:51" ht="24.95" customHeight="1" x14ac:dyDescent="0.25">
      <c r="A241" s="40"/>
      <c r="B241" s="35"/>
      <c r="C241" s="35"/>
      <c r="D241" s="41"/>
      <c r="AV241" s="8"/>
      <c r="AW241" s="9"/>
      <c r="AX241" s="9"/>
      <c r="AY241" s="13"/>
    </row>
    <row r="242" spans="1:51" ht="24.95" customHeight="1" x14ac:dyDescent="0.25">
      <c r="A242" s="40"/>
      <c r="B242" s="35"/>
      <c r="C242" s="35"/>
      <c r="D242" s="41"/>
      <c r="AV242" s="8"/>
      <c r="AW242" s="9"/>
      <c r="AX242" s="9"/>
      <c r="AY242" s="13"/>
    </row>
    <row r="243" spans="1:51" ht="24.95" customHeight="1" x14ac:dyDescent="0.25">
      <c r="A243" s="40"/>
      <c r="B243" s="35"/>
      <c r="C243" s="35"/>
      <c r="D243" s="41"/>
      <c r="AV243" s="8"/>
      <c r="AW243" s="9"/>
      <c r="AX243" s="9"/>
      <c r="AY243" s="13"/>
    </row>
    <row r="244" spans="1:51" ht="24.95" customHeight="1" x14ac:dyDescent="0.25">
      <c r="A244" s="40"/>
      <c r="B244" s="35"/>
      <c r="C244" s="35"/>
      <c r="D244" s="41"/>
      <c r="AV244" s="8"/>
      <c r="AW244" s="9"/>
      <c r="AX244" s="9"/>
      <c r="AY244" s="13"/>
    </row>
    <row r="245" spans="1:51" ht="24.95" customHeight="1" x14ac:dyDescent="0.25">
      <c r="A245" s="40"/>
      <c r="B245" s="35"/>
      <c r="C245" s="35"/>
      <c r="D245" s="41"/>
      <c r="AV245" s="8"/>
      <c r="AW245" s="9"/>
      <c r="AX245" s="9"/>
      <c r="AY245" s="13"/>
    </row>
    <row r="246" spans="1:51" ht="24.95" customHeight="1" x14ac:dyDescent="0.25">
      <c r="A246" s="40"/>
      <c r="B246" s="35"/>
      <c r="C246" s="35"/>
      <c r="D246" s="41"/>
      <c r="AV246" s="8"/>
      <c r="AW246" s="9"/>
      <c r="AX246" s="9"/>
      <c r="AY246" s="13"/>
    </row>
    <row r="247" spans="1:51" ht="24.95" customHeight="1" x14ac:dyDescent="0.25">
      <c r="A247" s="40"/>
      <c r="B247" s="35"/>
      <c r="C247" s="35"/>
      <c r="D247" s="41"/>
      <c r="AV247" s="8"/>
      <c r="AW247" s="9"/>
      <c r="AX247" s="9"/>
      <c r="AY247" s="13"/>
    </row>
    <row r="248" spans="1:51" ht="24.95" customHeight="1" x14ac:dyDescent="0.25">
      <c r="A248" s="40"/>
      <c r="B248" s="35"/>
      <c r="C248" s="35"/>
      <c r="D248" s="41"/>
      <c r="AV248" s="8"/>
      <c r="AW248" s="9"/>
      <c r="AX248" s="9"/>
      <c r="AY248" s="13"/>
    </row>
    <row r="249" spans="1:51" ht="24.95" customHeight="1" x14ac:dyDescent="0.25">
      <c r="A249" s="40"/>
      <c r="B249" s="35"/>
      <c r="C249" s="35"/>
      <c r="D249" s="41"/>
      <c r="AV249" s="8"/>
      <c r="AW249" s="9"/>
      <c r="AX249" s="9"/>
      <c r="AY249" s="13"/>
    </row>
    <row r="250" spans="1:51" ht="24.95" customHeight="1" x14ac:dyDescent="0.25">
      <c r="A250" s="40"/>
      <c r="B250" s="35"/>
      <c r="C250" s="35"/>
      <c r="D250" s="41"/>
      <c r="AV250" s="8"/>
      <c r="AW250" s="9"/>
      <c r="AX250" s="9"/>
      <c r="AY250" s="13"/>
    </row>
    <row r="251" spans="1:51" ht="24.95" customHeight="1" x14ac:dyDescent="0.25">
      <c r="A251" s="40"/>
      <c r="B251" s="35"/>
      <c r="C251" s="35"/>
      <c r="D251" s="41"/>
      <c r="AV251" s="8"/>
      <c r="AW251" s="9"/>
      <c r="AX251" s="9"/>
      <c r="AY251" s="13"/>
    </row>
    <row r="252" spans="1:51" ht="24.95" customHeight="1" x14ac:dyDescent="0.25">
      <c r="A252" s="40"/>
      <c r="B252" s="35"/>
      <c r="C252" s="35"/>
      <c r="D252" s="41"/>
      <c r="AV252" s="8"/>
      <c r="AW252" s="9"/>
      <c r="AX252" s="9"/>
      <c r="AY252" s="13"/>
    </row>
    <row r="253" spans="1:51" ht="24.95" customHeight="1" x14ac:dyDescent="0.25">
      <c r="A253" s="40"/>
      <c r="B253" s="35"/>
      <c r="C253" s="35"/>
      <c r="D253" s="41"/>
      <c r="AV253" s="8"/>
      <c r="AW253" s="9"/>
      <c r="AX253" s="9"/>
      <c r="AY253" s="13"/>
    </row>
    <row r="254" spans="1:51" ht="24.95" customHeight="1" x14ac:dyDescent="0.25">
      <c r="A254" s="40"/>
      <c r="B254" s="35"/>
      <c r="C254" s="35"/>
      <c r="D254" s="41"/>
      <c r="AV254" s="8"/>
      <c r="AW254" s="9"/>
      <c r="AX254" s="9"/>
      <c r="AY254" s="13"/>
    </row>
    <row r="255" spans="1:51" ht="24.95" customHeight="1" x14ac:dyDescent="0.25">
      <c r="A255" s="40"/>
      <c r="B255" s="35"/>
      <c r="C255" s="35"/>
      <c r="D255" s="41"/>
      <c r="AV255" s="8"/>
      <c r="AW255" s="9"/>
      <c r="AX255" s="9"/>
      <c r="AY255" s="13"/>
    </row>
    <row r="256" spans="1:51" ht="24.95" customHeight="1" x14ac:dyDescent="0.25">
      <c r="A256" s="40"/>
      <c r="B256" s="35"/>
      <c r="C256" s="35"/>
      <c r="D256" s="41"/>
      <c r="AV256" s="8"/>
      <c r="AW256" s="9"/>
      <c r="AX256" s="9"/>
      <c r="AY256" s="13"/>
    </row>
    <row r="257" spans="1:51" ht="24.95" customHeight="1" x14ac:dyDescent="0.25">
      <c r="A257" s="40"/>
      <c r="B257" s="35"/>
      <c r="C257" s="35"/>
      <c r="D257" s="41"/>
      <c r="AV257" s="8"/>
      <c r="AW257" s="9"/>
      <c r="AX257" s="9"/>
      <c r="AY257" s="13"/>
    </row>
    <row r="258" spans="1:51" ht="24.95" customHeight="1" x14ac:dyDescent="0.25">
      <c r="A258" s="40"/>
      <c r="B258" s="35"/>
      <c r="C258" s="35"/>
      <c r="D258" s="41"/>
      <c r="AV258" s="8"/>
      <c r="AW258" s="9"/>
      <c r="AX258" s="9"/>
      <c r="AY258" s="13"/>
    </row>
    <row r="259" spans="1:51" ht="24.95" customHeight="1" x14ac:dyDescent="0.25">
      <c r="A259" s="40"/>
      <c r="B259" s="35"/>
      <c r="C259" s="35"/>
      <c r="D259" s="41"/>
      <c r="AV259" s="8"/>
      <c r="AW259" s="9"/>
      <c r="AX259" s="9"/>
      <c r="AY259" s="13"/>
    </row>
    <row r="260" spans="1:51" ht="24.95" customHeight="1" x14ac:dyDescent="0.25">
      <c r="A260" s="40"/>
      <c r="B260" s="35"/>
      <c r="C260" s="35"/>
      <c r="D260" s="41"/>
      <c r="AV260" s="8"/>
      <c r="AW260" s="9"/>
      <c r="AX260" s="9"/>
      <c r="AY260" s="13"/>
    </row>
    <row r="261" spans="1:51" ht="24.95" customHeight="1" x14ac:dyDescent="0.25">
      <c r="A261" s="40"/>
      <c r="B261" s="35"/>
      <c r="C261" s="35"/>
      <c r="D261" s="41"/>
      <c r="AV261" s="8"/>
      <c r="AW261" s="9"/>
      <c r="AX261" s="9"/>
      <c r="AY261" s="13"/>
    </row>
    <row r="262" spans="1:51" ht="24.95" customHeight="1" x14ac:dyDescent="0.25">
      <c r="A262" s="40"/>
      <c r="B262" s="35"/>
      <c r="C262" s="35"/>
      <c r="D262" s="41"/>
      <c r="AV262" s="8"/>
      <c r="AW262" s="9"/>
      <c r="AX262" s="9"/>
      <c r="AY262" s="13"/>
    </row>
    <row r="263" spans="1:51" ht="24.95" customHeight="1" x14ac:dyDescent="0.25">
      <c r="A263" s="40"/>
      <c r="B263" s="35"/>
      <c r="C263" s="35"/>
      <c r="D263" s="41"/>
      <c r="AV263" s="8"/>
      <c r="AW263" s="9"/>
      <c r="AX263" s="9"/>
      <c r="AY263" s="13"/>
    </row>
    <row r="264" spans="1:51" ht="24.95" customHeight="1" x14ac:dyDescent="0.25">
      <c r="A264" s="40"/>
      <c r="B264" s="35"/>
      <c r="C264" s="35"/>
      <c r="D264" s="41"/>
      <c r="AV264" s="8"/>
      <c r="AW264" s="9"/>
      <c r="AX264" s="9"/>
      <c r="AY264" s="13"/>
    </row>
    <row r="265" spans="1:51" ht="24.95" customHeight="1" x14ac:dyDescent="0.25">
      <c r="A265" s="40"/>
      <c r="B265" s="35"/>
      <c r="C265" s="35"/>
      <c r="D265" s="41"/>
      <c r="AV265" s="8"/>
      <c r="AW265" s="9"/>
      <c r="AX265" s="9"/>
      <c r="AY265" s="13"/>
    </row>
    <row r="266" spans="1:51" ht="24.95" customHeight="1" x14ac:dyDescent="0.25">
      <c r="A266" s="40"/>
      <c r="B266" s="35"/>
      <c r="C266" s="35"/>
      <c r="D266" s="41"/>
      <c r="AV266" s="8"/>
      <c r="AW266" s="9"/>
      <c r="AX266" s="9"/>
      <c r="AY266" s="13"/>
    </row>
    <row r="267" spans="1:51" ht="24.95" customHeight="1" x14ac:dyDescent="0.25">
      <c r="A267" s="40"/>
      <c r="B267" s="35"/>
      <c r="C267" s="35"/>
      <c r="D267" s="41"/>
      <c r="AV267" s="8"/>
      <c r="AW267" s="9"/>
      <c r="AX267" s="9"/>
      <c r="AY267" s="13"/>
    </row>
    <row r="268" spans="1:51" ht="24.95" customHeight="1" x14ac:dyDescent="0.25">
      <c r="A268" s="40"/>
      <c r="B268" s="35"/>
      <c r="C268" s="35"/>
      <c r="D268" s="41"/>
      <c r="AV268" s="8"/>
      <c r="AW268" s="9"/>
      <c r="AX268" s="9"/>
      <c r="AY268" s="13"/>
    </row>
    <row r="269" spans="1:51" ht="24.95" customHeight="1" x14ac:dyDescent="0.25">
      <c r="A269" s="40"/>
      <c r="B269" s="35"/>
      <c r="C269" s="35"/>
      <c r="D269" s="41"/>
      <c r="AV269" s="8"/>
      <c r="AW269" s="9"/>
      <c r="AX269" s="9"/>
      <c r="AY269" s="13"/>
    </row>
    <row r="270" spans="1:51" ht="24.95" customHeight="1" x14ac:dyDescent="0.25">
      <c r="A270" s="40"/>
      <c r="B270" s="35"/>
      <c r="C270" s="35"/>
      <c r="D270" s="41"/>
      <c r="AV270" s="8"/>
      <c r="AW270" s="9"/>
      <c r="AX270" s="9"/>
      <c r="AY270" s="13"/>
    </row>
    <row r="271" spans="1:51" ht="24.95" customHeight="1" x14ac:dyDescent="0.25">
      <c r="A271" s="40"/>
      <c r="B271" s="35"/>
      <c r="C271" s="35"/>
      <c r="D271" s="41"/>
      <c r="AV271" s="8"/>
      <c r="AW271" s="9"/>
      <c r="AX271" s="9"/>
      <c r="AY271" s="13"/>
    </row>
    <row r="272" spans="1:51" ht="24.95" customHeight="1" x14ac:dyDescent="0.25">
      <c r="A272" s="40"/>
      <c r="B272" s="35"/>
      <c r="C272" s="35"/>
      <c r="D272" s="41"/>
      <c r="AV272" s="8"/>
      <c r="AW272" s="9"/>
      <c r="AX272" s="9"/>
      <c r="AY272" s="13"/>
    </row>
    <row r="273" spans="1:51" ht="24.95" customHeight="1" x14ac:dyDescent="0.25">
      <c r="A273" s="40"/>
      <c r="B273" s="35"/>
      <c r="C273" s="35"/>
      <c r="D273" s="41"/>
      <c r="AV273" s="8"/>
      <c r="AW273" s="9"/>
      <c r="AX273" s="9"/>
      <c r="AY273" s="13"/>
    </row>
    <row r="274" spans="1:51" ht="24.95" customHeight="1" x14ac:dyDescent="0.25">
      <c r="A274" s="40"/>
      <c r="B274" s="35"/>
      <c r="C274" s="35"/>
      <c r="D274" s="41"/>
      <c r="AV274" s="8"/>
      <c r="AW274" s="9"/>
      <c r="AX274" s="9"/>
      <c r="AY274" s="13"/>
    </row>
    <row r="275" spans="1:51" ht="24.95" customHeight="1" x14ac:dyDescent="0.25">
      <c r="A275" s="40"/>
      <c r="B275" s="35"/>
      <c r="C275" s="35"/>
      <c r="D275" s="41"/>
      <c r="AV275" s="8"/>
      <c r="AW275" s="9"/>
      <c r="AX275" s="9"/>
      <c r="AY275" s="13"/>
    </row>
    <row r="276" spans="1:51" ht="24.95" customHeight="1" x14ac:dyDescent="0.25">
      <c r="A276" s="40"/>
      <c r="B276" s="35"/>
      <c r="C276" s="35"/>
      <c r="D276" s="41"/>
      <c r="AV276" s="8"/>
      <c r="AW276" s="9"/>
      <c r="AX276" s="9"/>
      <c r="AY276" s="13"/>
    </row>
    <row r="277" spans="1:51" ht="24.95" customHeight="1" x14ac:dyDescent="0.25">
      <c r="A277" s="40"/>
      <c r="B277" s="35"/>
      <c r="C277" s="35"/>
      <c r="D277" s="41"/>
      <c r="AV277" s="8"/>
      <c r="AW277" s="9"/>
      <c r="AX277" s="9"/>
      <c r="AY277" s="13"/>
    </row>
    <row r="278" spans="1:51" ht="24.95" customHeight="1" x14ac:dyDescent="0.25">
      <c r="A278" s="40"/>
      <c r="B278" s="35"/>
      <c r="C278" s="35"/>
      <c r="D278" s="41"/>
      <c r="AV278" s="8"/>
      <c r="AW278" s="9"/>
      <c r="AX278" s="9"/>
      <c r="AY278" s="13"/>
    </row>
    <row r="279" spans="1:51" ht="24.95" customHeight="1" x14ac:dyDescent="0.25">
      <c r="A279" s="40"/>
      <c r="B279" s="35"/>
      <c r="C279" s="35"/>
      <c r="D279" s="41"/>
      <c r="AV279" s="8"/>
      <c r="AW279" s="9"/>
      <c r="AX279" s="9"/>
      <c r="AY279" s="13"/>
    </row>
    <row r="280" spans="1:51" ht="24.95" customHeight="1" x14ac:dyDescent="0.25">
      <c r="A280" s="40"/>
      <c r="B280" s="35"/>
      <c r="C280" s="35"/>
      <c r="D280" s="41"/>
      <c r="AV280" s="8"/>
      <c r="AW280" s="9"/>
      <c r="AX280" s="9"/>
      <c r="AY280" s="13"/>
    </row>
    <row r="281" spans="1:51" ht="24.95" customHeight="1" x14ac:dyDescent="0.25">
      <c r="A281" s="40"/>
      <c r="B281" s="35"/>
      <c r="C281" s="35"/>
      <c r="D281" s="41"/>
      <c r="AV281" s="8"/>
      <c r="AW281" s="9"/>
      <c r="AX281" s="9"/>
      <c r="AY281" s="13"/>
    </row>
    <row r="282" spans="1:51" ht="24.95" customHeight="1" x14ac:dyDescent="0.25">
      <c r="A282" s="40"/>
      <c r="B282" s="35"/>
      <c r="C282" s="35"/>
      <c r="D282" s="41"/>
      <c r="AV282" s="8"/>
      <c r="AW282" s="9"/>
      <c r="AX282" s="9"/>
      <c r="AY282" s="13"/>
    </row>
    <row r="283" spans="1:51" ht="24.95" customHeight="1" x14ac:dyDescent="0.25">
      <c r="A283" s="40"/>
      <c r="B283" s="35"/>
      <c r="C283" s="35"/>
      <c r="D283" s="41"/>
      <c r="AV283" s="8"/>
      <c r="AW283" s="9"/>
      <c r="AX283" s="9"/>
      <c r="AY283" s="13"/>
    </row>
    <row r="284" spans="1:51" ht="24.95" customHeight="1" x14ac:dyDescent="0.25">
      <c r="A284" s="40"/>
      <c r="B284" s="35"/>
      <c r="C284" s="35"/>
      <c r="D284" s="41"/>
      <c r="AV284" s="8"/>
      <c r="AW284" s="9"/>
      <c r="AX284" s="9"/>
      <c r="AY284" s="13"/>
    </row>
    <row r="285" spans="1:51" ht="24.95" customHeight="1" x14ac:dyDescent="0.25">
      <c r="A285" s="40"/>
      <c r="B285" s="35"/>
      <c r="C285" s="35"/>
      <c r="D285" s="41"/>
      <c r="AV285" s="8"/>
      <c r="AW285" s="9"/>
      <c r="AX285" s="9"/>
      <c r="AY285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AM355"/>
  <sheetViews>
    <sheetView topLeftCell="A6" workbookViewId="0">
      <selection activeCell="D10" sqref="D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5" width="116.140625" customWidth="1"/>
    <col min="36" max="36" width="20.28515625" customWidth="1"/>
    <col min="37" max="37" width="21.42578125" customWidth="1"/>
    <col min="38" max="38" width="20.28515625" customWidth="1"/>
    <col min="39" max="39" width="47.85546875" customWidth="1"/>
  </cols>
  <sheetData>
    <row r="1" spans="1:39" ht="39" customHeight="1" x14ac:dyDescent="0.25">
      <c r="A1" s="144" t="s">
        <v>0</v>
      </c>
      <c r="B1" s="145"/>
      <c r="C1" s="145"/>
      <c r="D1" s="146"/>
      <c r="AJ1" s="147" t="s">
        <v>154</v>
      </c>
      <c r="AK1" s="148"/>
      <c r="AL1" s="148"/>
      <c r="AM1" s="149"/>
    </row>
    <row r="2" spans="1:39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AJ2" s="5" t="s">
        <v>1</v>
      </c>
      <c r="AK2" s="6" t="s">
        <v>2</v>
      </c>
      <c r="AL2" s="6" t="s">
        <v>3</v>
      </c>
      <c r="AM2" s="7" t="s">
        <v>4</v>
      </c>
    </row>
    <row r="3" spans="1:39" ht="53.25" customHeight="1" x14ac:dyDescent="0.25">
      <c r="A3" s="40" t="s">
        <v>330</v>
      </c>
      <c r="B3" s="35" t="s">
        <v>450</v>
      </c>
      <c r="C3" s="48" t="s">
        <v>451</v>
      </c>
      <c r="D3" s="41" t="s">
        <v>452</v>
      </c>
      <c r="AJ3" s="8" t="s">
        <v>185</v>
      </c>
      <c r="AK3" s="9" t="s">
        <v>186</v>
      </c>
      <c r="AL3" s="9" t="s">
        <v>187</v>
      </c>
      <c r="AM3" s="13" t="s">
        <v>188</v>
      </c>
    </row>
    <row r="4" spans="1:39" ht="53.25" customHeight="1" x14ac:dyDescent="0.25">
      <c r="A4" s="40" t="s">
        <v>453</v>
      </c>
      <c r="B4" s="35" t="s">
        <v>454</v>
      </c>
      <c r="C4" s="48" t="s">
        <v>455</v>
      </c>
      <c r="D4" s="41" t="s">
        <v>456</v>
      </c>
      <c r="AJ4" s="8"/>
      <c r="AK4" s="9"/>
      <c r="AL4" s="9"/>
      <c r="AM4" s="13"/>
    </row>
    <row r="5" spans="1:39" ht="79.5" customHeight="1" x14ac:dyDescent="0.25">
      <c r="A5" s="40" t="s">
        <v>21</v>
      </c>
      <c r="B5" s="35" t="s">
        <v>457</v>
      </c>
      <c r="C5" s="48" t="s">
        <v>212</v>
      </c>
      <c r="D5" s="41" t="s">
        <v>458</v>
      </c>
      <c r="AJ5" s="8"/>
      <c r="AK5" s="9"/>
      <c r="AL5" s="9"/>
      <c r="AM5" s="13"/>
    </row>
    <row r="6" spans="1:39" ht="73.5" customHeight="1" x14ac:dyDescent="0.25">
      <c r="A6" s="40" t="s">
        <v>21</v>
      </c>
      <c r="B6" s="35" t="s">
        <v>459</v>
      </c>
      <c r="C6" s="48" t="s">
        <v>53</v>
      </c>
      <c r="D6" s="41" t="s">
        <v>460</v>
      </c>
      <c r="AJ6" s="8"/>
      <c r="AK6" s="9"/>
      <c r="AL6" s="9"/>
      <c r="AM6" s="13"/>
    </row>
    <row r="7" spans="1:39" ht="58.5" customHeight="1" x14ac:dyDescent="0.25">
      <c r="A7" s="40" t="s">
        <v>335</v>
      </c>
      <c r="B7" s="35" t="s">
        <v>461</v>
      </c>
      <c r="C7" s="48" t="s">
        <v>462</v>
      </c>
      <c r="D7" s="41" t="s">
        <v>463</v>
      </c>
      <c r="AJ7" s="8"/>
      <c r="AK7" s="9"/>
      <c r="AL7" s="9"/>
      <c r="AM7" s="13"/>
    </row>
    <row r="8" spans="1:39" ht="55.5" customHeight="1" x14ac:dyDescent="0.25">
      <c r="A8" s="40" t="s">
        <v>25</v>
      </c>
      <c r="B8" s="35" t="s">
        <v>464</v>
      </c>
      <c r="C8" s="48" t="s">
        <v>53</v>
      </c>
      <c r="D8" s="41" t="s">
        <v>465</v>
      </c>
      <c r="AJ8" s="8"/>
      <c r="AK8" s="9"/>
      <c r="AL8" s="9"/>
      <c r="AM8" s="13"/>
    </row>
    <row r="9" spans="1:39" ht="81.75" customHeight="1" x14ac:dyDescent="0.25">
      <c r="A9" s="40" t="s">
        <v>27</v>
      </c>
      <c r="B9" s="35" t="s">
        <v>466</v>
      </c>
      <c r="C9" s="48" t="s">
        <v>161</v>
      </c>
      <c r="D9" s="41" t="s">
        <v>467</v>
      </c>
      <c r="AJ9" s="8"/>
      <c r="AK9" s="9"/>
      <c r="AL9" s="9"/>
      <c r="AM9" s="13"/>
    </row>
    <row r="10" spans="1:39" ht="96.75" customHeight="1" x14ac:dyDescent="0.25">
      <c r="A10" s="40" t="s">
        <v>34</v>
      </c>
      <c r="B10" s="35" t="s">
        <v>468</v>
      </c>
      <c r="C10" s="48">
        <v>0.625</v>
      </c>
      <c r="D10" s="41" t="s">
        <v>456</v>
      </c>
      <c r="AJ10" s="8"/>
      <c r="AK10" s="9"/>
      <c r="AL10" s="9"/>
      <c r="AM10" s="13"/>
    </row>
    <row r="11" spans="1:39" ht="269.25" customHeight="1" x14ac:dyDescent="0.25">
      <c r="A11" s="40"/>
      <c r="B11" s="35"/>
      <c r="C11" s="48"/>
      <c r="D11" s="41"/>
      <c r="AJ11" s="8"/>
      <c r="AK11" s="9"/>
      <c r="AL11" s="9"/>
      <c r="AM11" s="13"/>
    </row>
    <row r="12" spans="1:39" ht="62.25" customHeight="1" x14ac:dyDescent="0.25">
      <c r="A12" s="40"/>
      <c r="B12" s="35"/>
      <c r="C12" s="48"/>
      <c r="D12" s="41"/>
      <c r="AJ12" s="8"/>
      <c r="AK12" s="9"/>
      <c r="AL12" s="9"/>
      <c r="AM12" s="13"/>
    </row>
    <row r="13" spans="1:39" ht="33.75" customHeight="1" x14ac:dyDescent="0.25">
      <c r="A13" s="40"/>
      <c r="B13" s="35"/>
      <c r="C13" s="48"/>
      <c r="D13" s="41"/>
      <c r="AJ13" s="8"/>
      <c r="AK13" s="9"/>
      <c r="AL13" s="9"/>
      <c r="AM13" s="13"/>
    </row>
    <row r="14" spans="1:39" ht="36" customHeight="1" x14ac:dyDescent="0.25">
      <c r="A14" s="40"/>
      <c r="B14" s="35"/>
      <c r="C14" s="48"/>
      <c r="D14" s="41"/>
      <c r="AJ14" s="8"/>
      <c r="AK14" s="9"/>
      <c r="AL14" s="9"/>
      <c r="AM14" s="13"/>
    </row>
    <row r="15" spans="1:39" ht="38.25" customHeight="1" x14ac:dyDescent="0.25">
      <c r="A15" s="40"/>
      <c r="B15" s="35"/>
      <c r="C15" s="48"/>
      <c r="D15" s="41"/>
      <c r="AJ15" s="8"/>
      <c r="AK15" s="9"/>
      <c r="AL15" s="9"/>
      <c r="AM15" s="13"/>
    </row>
    <row r="16" spans="1:39" ht="58.5" customHeight="1" x14ac:dyDescent="0.25">
      <c r="A16" s="40"/>
      <c r="B16" s="35"/>
      <c r="C16" s="48"/>
      <c r="D16" s="41"/>
      <c r="AJ16" s="8"/>
      <c r="AK16" s="9"/>
      <c r="AL16" s="9"/>
      <c r="AM16" s="13"/>
    </row>
    <row r="17" spans="1:39" ht="51.75" customHeight="1" x14ac:dyDescent="0.25">
      <c r="A17" s="40"/>
      <c r="B17" s="35"/>
      <c r="C17" s="48"/>
      <c r="D17" s="41"/>
      <c r="AJ17" s="8"/>
      <c r="AK17" s="9"/>
      <c r="AL17" s="9"/>
      <c r="AM17" s="13"/>
    </row>
    <row r="18" spans="1:39" ht="38.25" customHeight="1" x14ac:dyDescent="0.25">
      <c r="A18" s="40"/>
      <c r="B18" s="35"/>
      <c r="C18" s="48"/>
      <c r="D18" s="41"/>
      <c r="AJ18" s="8"/>
      <c r="AK18" s="9"/>
      <c r="AL18" s="9"/>
      <c r="AM18" s="13"/>
    </row>
    <row r="19" spans="1:39" ht="43.5" customHeight="1" x14ac:dyDescent="0.25">
      <c r="A19" s="40"/>
      <c r="B19" s="35"/>
      <c r="C19" s="48"/>
      <c r="D19" s="41"/>
      <c r="AJ19" s="8"/>
      <c r="AK19" s="9"/>
      <c r="AL19" s="9"/>
      <c r="AM19" s="13"/>
    </row>
    <row r="20" spans="1:39" ht="24.95" customHeight="1" x14ac:dyDescent="0.25">
      <c r="A20" s="36"/>
      <c r="B20" s="55"/>
      <c r="C20" s="64"/>
      <c r="D20" s="53"/>
      <c r="AJ20" s="8"/>
      <c r="AK20" s="9"/>
      <c r="AL20" s="9"/>
      <c r="AM20" s="13"/>
    </row>
    <row r="21" spans="1:39" ht="24.95" customHeight="1" x14ac:dyDescent="0.25">
      <c r="A21" s="36"/>
      <c r="B21" s="55"/>
      <c r="C21" s="67"/>
      <c r="D21" s="53"/>
      <c r="AJ21" s="8"/>
      <c r="AK21" s="9"/>
      <c r="AL21" s="9"/>
      <c r="AM21" s="13"/>
    </row>
    <row r="22" spans="1:39" ht="24.95" customHeight="1" x14ac:dyDescent="0.25">
      <c r="A22" s="36"/>
      <c r="B22" s="55"/>
      <c r="C22" s="64"/>
      <c r="D22" s="53"/>
      <c r="AJ22" s="8"/>
      <c r="AK22" s="9"/>
      <c r="AL22" s="9"/>
      <c r="AM22" s="13"/>
    </row>
    <row r="23" spans="1:39" ht="24.95" customHeight="1" x14ac:dyDescent="0.25">
      <c r="A23" s="36"/>
      <c r="B23" s="55"/>
      <c r="C23" s="64"/>
      <c r="D23" s="53"/>
      <c r="AJ23" s="8"/>
      <c r="AK23" s="9"/>
      <c r="AL23" s="9"/>
      <c r="AM23" s="13"/>
    </row>
    <row r="24" spans="1:39" ht="24.95" customHeight="1" x14ac:dyDescent="0.25">
      <c r="A24" s="54"/>
      <c r="B24" s="55"/>
      <c r="C24" s="64"/>
      <c r="D24" s="53"/>
      <c r="AJ24" s="8"/>
      <c r="AK24" s="9"/>
      <c r="AL24" s="9"/>
      <c r="AM24" s="13"/>
    </row>
    <row r="25" spans="1:39" ht="24.95" customHeight="1" x14ac:dyDescent="0.25">
      <c r="A25" s="54"/>
      <c r="B25" s="55"/>
      <c r="C25" s="64"/>
      <c r="D25" s="53"/>
      <c r="AJ25" s="8"/>
      <c r="AK25" s="9"/>
      <c r="AL25" s="9"/>
      <c r="AM25" s="13"/>
    </row>
    <row r="26" spans="1:39" ht="24.95" customHeight="1" x14ac:dyDescent="0.25">
      <c r="A26" s="36"/>
      <c r="B26" s="55"/>
      <c r="C26" s="64"/>
      <c r="D26" s="53"/>
      <c r="AJ26" s="8"/>
      <c r="AK26" s="9"/>
      <c r="AL26" s="9"/>
      <c r="AM26" s="13"/>
    </row>
    <row r="27" spans="1:39" ht="24.95" customHeight="1" x14ac:dyDescent="0.25">
      <c r="A27" s="54"/>
      <c r="B27" s="55"/>
      <c r="C27" s="64"/>
      <c r="D27" s="53"/>
      <c r="AJ27" s="8"/>
      <c r="AK27" s="9"/>
      <c r="AL27" s="9"/>
      <c r="AM27" s="13"/>
    </row>
    <row r="28" spans="1:39" ht="24.95" customHeight="1" x14ac:dyDescent="0.25">
      <c r="A28" s="36"/>
      <c r="B28" s="10"/>
      <c r="C28" s="10"/>
      <c r="D28" s="11"/>
      <c r="AJ28" s="8"/>
      <c r="AK28" s="9"/>
      <c r="AL28" s="9"/>
      <c r="AM28" s="13"/>
    </row>
    <row r="29" spans="1:39" ht="24.95" customHeight="1" x14ac:dyDescent="0.25">
      <c r="A29" s="36"/>
      <c r="B29" s="10"/>
      <c r="C29" s="10"/>
      <c r="D29" s="11"/>
      <c r="AJ29" s="8"/>
      <c r="AK29" s="9"/>
      <c r="AL29" s="9"/>
      <c r="AM29" s="13"/>
    </row>
    <row r="30" spans="1:39" ht="24.95" customHeight="1" x14ac:dyDescent="0.25">
      <c r="A30" s="36"/>
      <c r="B30" s="10"/>
      <c r="C30" s="10"/>
      <c r="D30" s="11"/>
      <c r="AJ30" s="8"/>
      <c r="AK30" s="9"/>
      <c r="AL30" s="9"/>
      <c r="AM30" s="13"/>
    </row>
    <row r="31" spans="1:39" ht="24.95" customHeight="1" x14ac:dyDescent="0.25">
      <c r="A31" s="36"/>
      <c r="B31" s="10"/>
      <c r="C31" s="10"/>
      <c r="D31" s="11"/>
      <c r="AJ31" s="8"/>
      <c r="AK31" s="9"/>
      <c r="AL31" s="9"/>
      <c r="AM31" s="13"/>
    </row>
    <row r="32" spans="1:39" ht="24.95" customHeight="1" x14ac:dyDescent="0.25">
      <c r="A32" s="36"/>
      <c r="B32" s="10"/>
      <c r="C32" s="10"/>
      <c r="D32" s="11"/>
      <c r="AJ32" s="8"/>
      <c r="AK32" s="9"/>
      <c r="AL32" s="9"/>
      <c r="AM32" s="13"/>
    </row>
    <row r="33" spans="1:39" ht="24.95" customHeight="1" x14ac:dyDescent="0.25">
      <c r="A33" s="36"/>
      <c r="B33" s="10"/>
      <c r="C33" s="10"/>
      <c r="D33" s="11"/>
      <c r="AJ33" s="8"/>
      <c r="AK33" s="9"/>
      <c r="AL33" s="9"/>
      <c r="AM33" s="13"/>
    </row>
    <row r="34" spans="1:39" ht="24.95" customHeight="1" x14ac:dyDescent="0.25">
      <c r="A34" s="36"/>
      <c r="B34" s="10"/>
      <c r="C34" s="10"/>
      <c r="D34" s="11"/>
      <c r="AJ34" s="8"/>
      <c r="AK34" s="9"/>
      <c r="AL34" s="9"/>
      <c r="AM34" s="13"/>
    </row>
    <row r="35" spans="1:39" ht="24.95" customHeight="1" x14ac:dyDescent="0.25">
      <c r="A35" s="36"/>
      <c r="B35" s="10"/>
      <c r="C35" s="10"/>
      <c r="D35" s="11"/>
      <c r="AJ35" s="8"/>
      <c r="AK35" s="9"/>
      <c r="AL35" s="9"/>
      <c r="AM35" s="13"/>
    </row>
    <row r="36" spans="1:39" ht="24.95" customHeight="1" x14ac:dyDescent="0.25">
      <c r="A36" s="36"/>
      <c r="B36" s="10"/>
      <c r="C36" s="10"/>
      <c r="D36" s="11"/>
      <c r="AJ36" s="8"/>
      <c r="AK36" s="9"/>
      <c r="AL36" s="9"/>
      <c r="AM36" s="13"/>
    </row>
    <row r="37" spans="1:39" ht="24.95" customHeight="1" x14ac:dyDescent="0.25">
      <c r="A37" s="36"/>
      <c r="B37" s="10"/>
      <c r="C37" s="10"/>
      <c r="D37" s="11"/>
      <c r="AJ37" s="8"/>
      <c r="AK37" s="9"/>
      <c r="AL37" s="9"/>
      <c r="AM37" s="13"/>
    </row>
    <row r="38" spans="1:39" ht="24.95" customHeight="1" x14ac:dyDescent="0.25">
      <c r="A38" s="36"/>
      <c r="B38" s="10"/>
      <c r="C38" s="10"/>
      <c r="D38" s="11"/>
      <c r="AJ38" s="8"/>
      <c r="AK38" s="9"/>
      <c r="AL38" s="9"/>
      <c r="AM38" s="13"/>
    </row>
    <row r="39" spans="1:39" ht="24.95" customHeight="1" x14ac:dyDescent="0.25">
      <c r="A39" s="36"/>
      <c r="B39" s="10"/>
      <c r="C39" s="10"/>
      <c r="D39" s="11"/>
      <c r="AJ39" s="8"/>
      <c r="AK39" s="9"/>
      <c r="AL39" s="9"/>
      <c r="AM39" s="13"/>
    </row>
    <row r="40" spans="1:39" ht="24.95" customHeight="1" x14ac:dyDescent="0.25">
      <c r="A40" s="36"/>
      <c r="B40" s="10"/>
      <c r="C40" s="10"/>
      <c r="D40" s="11"/>
      <c r="AJ40" s="8"/>
      <c r="AK40" s="9"/>
      <c r="AL40" s="9"/>
      <c r="AM40" s="13"/>
    </row>
    <row r="41" spans="1:39" ht="24.95" customHeight="1" x14ac:dyDescent="0.25">
      <c r="A41" s="36"/>
      <c r="B41" s="10"/>
      <c r="C41" s="10"/>
      <c r="D41" s="11"/>
      <c r="AJ41" s="8"/>
      <c r="AK41" s="9"/>
      <c r="AL41" s="9"/>
      <c r="AM41" s="13"/>
    </row>
    <row r="42" spans="1:39" ht="24.95" customHeight="1" x14ac:dyDescent="0.25">
      <c r="A42" s="36"/>
      <c r="B42" s="10"/>
      <c r="C42" s="10"/>
      <c r="D42" s="11"/>
      <c r="AJ42" s="8"/>
      <c r="AK42" s="9"/>
      <c r="AL42" s="9"/>
      <c r="AM42" s="13"/>
    </row>
    <row r="43" spans="1:39" ht="24.95" customHeight="1" x14ac:dyDescent="0.25">
      <c r="A43" s="36"/>
      <c r="B43" s="10"/>
      <c r="C43" s="10"/>
      <c r="D43" s="11"/>
      <c r="AJ43" s="8"/>
      <c r="AK43" s="9"/>
      <c r="AL43" s="9"/>
      <c r="AM43" s="13"/>
    </row>
    <row r="44" spans="1:39" ht="24.95" customHeight="1" x14ac:dyDescent="0.25">
      <c r="A44" s="36"/>
      <c r="B44" s="10"/>
      <c r="C44" s="10"/>
      <c r="D44" s="11"/>
      <c r="AJ44" s="8"/>
      <c r="AK44" s="9"/>
      <c r="AL44" s="9"/>
      <c r="AM44" s="13"/>
    </row>
    <row r="45" spans="1:39" ht="24.95" customHeight="1" x14ac:dyDescent="0.25">
      <c r="A45" s="36"/>
      <c r="B45" s="10"/>
      <c r="C45" s="10"/>
      <c r="D45" s="11"/>
      <c r="AJ45" s="8"/>
      <c r="AK45" s="9"/>
      <c r="AL45" s="9"/>
      <c r="AM45" s="13"/>
    </row>
    <row r="46" spans="1:39" ht="24.95" customHeight="1" x14ac:dyDescent="0.25">
      <c r="A46" s="36"/>
      <c r="B46" s="10"/>
      <c r="C46" s="10"/>
      <c r="D46" s="11"/>
      <c r="AJ46" s="8"/>
      <c r="AK46" s="9"/>
      <c r="AL46" s="9"/>
      <c r="AM46" s="13"/>
    </row>
    <row r="47" spans="1:39" ht="24.95" customHeight="1" x14ac:dyDescent="0.25">
      <c r="A47" s="36"/>
      <c r="B47" s="10"/>
      <c r="C47" s="10"/>
      <c r="D47" s="11"/>
      <c r="AJ47" s="8"/>
      <c r="AK47" s="9"/>
      <c r="AL47" s="9"/>
      <c r="AM47" s="13"/>
    </row>
    <row r="48" spans="1:39" ht="24.95" customHeight="1" x14ac:dyDescent="0.25">
      <c r="A48" s="36"/>
      <c r="B48" s="10"/>
      <c r="C48" s="10"/>
      <c r="D48" s="11"/>
      <c r="AJ48" s="8"/>
      <c r="AK48" s="9"/>
      <c r="AL48" s="9"/>
      <c r="AM48" s="13"/>
    </row>
    <row r="49" spans="1:39" ht="24.95" customHeight="1" x14ac:dyDescent="0.25">
      <c r="A49" s="36"/>
      <c r="B49" s="10"/>
      <c r="C49" s="10"/>
      <c r="D49" s="11"/>
      <c r="AJ49" s="8"/>
      <c r="AK49" s="9"/>
      <c r="AL49" s="9"/>
      <c r="AM49" s="13"/>
    </row>
    <row r="50" spans="1:39" ht="24.95" customHeight="1" x14ac:dyDescent="0.25">
      <c r="A50" s="36"/>
      <c r="B50" s="10"/>
      <c r="C50" s="10"/>
      <c r="D50" s="11"/>
      <c r="AJ50" s="8"/>
      <c r="AK50" s="9"/>
      <c r="AL50" s="9"/>
      <c r="AM50" s="13"/>
    </row>
    <row r="51" spans="1:39" ht="24.95" customHeight="1" x14ac:dyDescent="0.25">
      <c r="A51" s="36"/>
      <c r="B51" s="10"/>
      <c r="C51" s="10"/>
      <c r="D51" s="11"/>
      <c r="AJ51" s="8"/>
      <c r="AK51" s="9"/>
      <c r="AL51" s="9"/>
      <c r="AM51" s="13"/>
    </row>
    <row r="52" spans="1:39" ht="24.95" customHeight="1" x14ac:dyDescent="0.25">
      <c r="A52" s="36"/>
      <c r="B52" s="10"/>
      <c r="C52" s="10"/>
      <c r="D52" s="11"/>
      <c r="AJ52" s="8"/>
      <c r="AK52" s="9"/>
      <c r="AL52" s="9"/>
      <c r="AM52" s="13"/>
    </row>
    <row r="53" spans="1:39" ht="24.95" customHeight="1" x14ac:dyDescent="0.25">
      <c r="A53" s="36"/>
      <c r="B53" s="10"/>
      <c r="C53" s="10"/>
      <c r="D53" s="11"/>
      <c r="AJ53" s="8"/>
      <c r="AK53" s="9"/>
      <c r="AL53" s="9"/>
      <c r="AM53" s="13"/>
    </row>
    <row r="54" spans="1:39" ht="24.95" customHeight="1" x14ac:dyDescent="0.25">
      <c r="A54" s="36"/>
      <c r="B54" s="10"/>
      <c r="C54" s="10"/>
      <c r="D54" s="11"/>
      <c r="AJ54" s="8"/>
      <c r="AK54" s="9"/>
      <c r="AL54" s="9"/>
      <c r="AM54" s="13"/>
    </row>
    <row r="55" spans="1:39" ht="24.95" customHeight="1" x14ac:dyDescent="0.25">
      <c r="A55" s="36"/>
      <c r="B55" s="10"/>
      <c r="C55" s="10"/>
      <c r="D55" s="11"/>
      <c r="AJ55" s="8"/>
      <c r="AK55" s="9"/>
      <c r="AL55" s="9"/>
      <c r="AM55" s="13"/>
    </row>
    <row r="56" spans="1:39" ht="24.95" customHeight="1" x14ac:dyDescent="0.25">
      <c r="A56" s="36"/>
      <c r="B56" s="10"/>
      <c r="C56" s="10"/>
      <c r="D56" s="11"/>
      <c r="AJ56" s="8"/>
      <c r="AK56" s="9"/>
      <c r="AL56" s="9"/>
      <c r="AM56" s="13"/>
    </row>
    <row r="57" spans="1:39" ht="24.95" customHeight="1" x14ac:dyDescent="0.25">
      <c r="A57" s="36"/>
      <c r="B57" s="10"/>
      <c r="C57" s="10"/>
      <c r="D57" s="11"/>
      <c r="AJ57" s="8"/>
      <c r="AK57" s="9"/>
      <c r="AL57" s="9"/>
      <c r="AM57" s="13"/>
    </row>
    <row r="58" spans="1:39" ht="24.95" customHeight="1" x14ac:dyDescent="0.25">
      <c r="A58" s="36"/>
      <c r="B58" s="10"/>
      <c r="C58" s="10"/>
      <c r="D58" s="11"/>
      <c r="AJ58" s="8"/>
      <c r="AK58" s="9"/>
      <c r="AL58" s="9"/>
      <c r="AM58" s="13"/>
    </row>
    <row r="59" spans="1:39" ht="24.95" customHeight="1" x14ac:dyDescent="0.25">
      <c r="A59" s="40"/>
      <c r="B59" s="35"/>
      <c r="C59" s="35"/>
      <c r="D59" s="41"/>
      <c r="AJ59" s="8"/>
      <c r="AK59" s="9"/>
      <c r="AL59" s="9"/>
      <c r="AM59" s="13"/>
    </row>
    <row r="60" spans="1:39" ht="24.95" customHeight="1" x14ac:dyDescent="0.25">
      <c r="A60" s="40"/>
      <c r="B60" s="35"/>
      <c r="C60" s="35"/>
      <c r="D60" s="41"/>
      <c r="AJ60" s="8"/>
      <c r="AK60" s="9"/>
      <c r="AL60" s="9"/>
      <c r="AM60" s="13"/>
    </row>
    <row r="61" spans="1:39" ht="24.95" customHeight="1" x14ac:dyDescent="0.25">
      <c r="A61" s="40"/>
      <c r="B61" s="35"/>
      <c r="C61" s="35"/>
      <c r="D61" s="41"/>
      <c r="AJ61" s="8"/>
      <c r="AK61" s="9"/>
      <c r="AL61" s="9"/>
      <c r="AM61" s="13"/>
    </row>
    <row r="62" spans="1:39" ht="24.95" customHeight="1" x14ac:dyDescent="0.25">
      <c r="A62" s="40"/>
      <c r="B62" s="35"/>
      <c r="C62" s="35"/>
      <c r="D62" s="41"/>
      <c r="AJ62" s="8"/>
      <c r="AK62" s="9"/>
      <c r="AL62" s="9"/>
      <c r="AM62" s="13"/>
    </row>
    <row r="63" spans="1:39" ht="24.95" customHeight="1" x14ac:dyDescent="0.25">
      <c r="A63" s="40"/>
      <c r="B63" s="35"/>
      <c r="C63" s="35"/>
      <c r="D63" s="41"/>
      <c r="AJ63" s="8"/>
      <c r="AK63" s="9"/>
      <c r="AL63" s="9"/>
      <c r="AM63" s="13"/>
    </row>
    <row r="64" spans="1:39" ht="24.95" customHeight="1" x14ac:dyDescent="0.25">
      <c r="A64" s="40"/>
      <c r="B64" s="35"/>
      <c r="C64" s="35"/>
      <c r="D64" s="41"/>
      <c r="AJ64" s="8"/>
      <c r="AK64" s="9"/>
      <c r="AL64" s="9"/>
      <c r="AM64" s="13"/>
    </row>
    <row r="65" spans="1:39" ht="24.95" customHeight="1" x14ac:dyDescent="0.25">
      <c r="A65" s="40"/>
      <c r="B65" s="35"/>
      <c r="C65" s="35"/>
      <c r="D65" s="41"/>
      <c r="AJ65" s="8"/>
      <c r="AK65" s="9"/>
      <c r="AL65" s="9"/>
      <c r="AM65" s="13"/>
    </row>
    <row r="66" spans="1:39" ht="24.95" customHeight="1" x14ac:dyDescent="0.25">
      <c r="A66" s="40"/>
      <c r="B66" s="35"/>
      <c r="C66" s="35"/>
      <c r="D66" s="41"/>
      <c r="AJ66" s="8"/>
      <c r="AK66" s="9"/>
      <c r="AL66" s="9"/>
      <c r="AM66" s="13"/>
    </row>
    <row r="67" spans="1:39" ht="24.95" customHeight="1" x14ac:dyDescent="0.25">
      <c r="A67" s="40"/>
      <c r="B67" s="35"/>
      <c r="C67" s="35"/>
      <c r="D67" s="41"/>
      <c r="AJ67" s="8"/>
      <c r="AK67" s="9"/>
      <c r="AL67" s="9"/>
      <c r="AM67" s="13"/>
    </row>
    <row r="68" spans="1:39" ht="24.95" customHeight="1" x14ac:dyDescent="0.25">
      <c r="A68" s="40"/>
      <c r="B68" s="35"/>
      <c r="C68" s="35"/>
      <c r="D68" s="41"/>
      <c r="AJ68" s="8"/>
      <c r="AK68" s="9"/>
      <c r="AL68" s="9"/>
      <c r="AM68" s="13"/>
    </row>
    <row r="69" spans="1:39" ht="24.95" customHeight="1" x14ac:dyDescent="0.25">
      <c r="A69" s="40"/>
      <c r="B69" s="35"/>
      <c r="C69" s="35"/>
      <c r="D69" s="41"/>
      <c r="AJ69" s="8"/>
      <c r="AK69" s="9"/>
      <c r="AL69" s="9"/>
      <c r="AM69" s="13"/>
    </row>
    <row r="70" spans="1:39" ht="24.95" customHeight="1" x14ac:dyDescent="0.25">
      <c r="A70" s="40"/>
      <c r="B70" s="35"/>
      <c r="C70" s="35"/>
      <c r="D70" s="41"/>
      <c r="AJ70" s="8"/>
      <c r="AK70" s="9"/>
      <c r="AL70" s="9"/>
      <c r="AM70" s="13"/>
    </row>
    <row r="71" spans="1:39" ht="24.95" customHeight="1" x14ac:dyDescent="0.25">
      <c r="A71" s="40"/>
      <c r="B71" s="35"/>
      <c r="C71" s="35"/>
      <c r="D71" s="41"/>
      <c r="AJ71" s="8"/>
      <c r="AK71" s="9"/>
      <c r="AL71" s="9"/>
      <c r="AM71" s="13"/>
    </row>
    <row r="72" spans="1:39" ht="24.95" customHeight="1" x14ac:dyDescent="0.25">
      <c r="A72" s="40"/>
      <c r="B72" s="35"/>
      <c r="C72" s="35"/>
      <c r="D72" s="41"/>
      <c r="AJ72" s="8"/>
      <c r="AK72" s="9"/>
      <c r="AL72" s="9"/>
      <c r="AM72" s="13"/>
    </row>
    <row r="73" spans="1:39" ht="24.95" customHeight="1" x14ac:dyDescent="0.25">
      <c r="A73" s="40"/>
      <c r="B73" s="35"/>
      <c r="C73" s="35"/>
      <c r="D73" s="41"/>
      <c r="AJ73" s="8"/>
      <c r="AK73" s="9"/>
      <c r="AL73" s="9"/>
      <c r="AM73" s="13"/>
    </row>
    <row r="74" spans="1:39" ht="24.95" customHeight="1" x14ac:dyDescent="0.25">
      <c r="A74" s="40"/>
      <c r="B74" s="35"/>
      <c r="C74" s="35"/>
      <c r="D74" s="41"/>
      <c r="AJ74" s="8"/>
      <c r="AK74" s="9"/>
      <c r="AL74" s="9"/>
      <c r="AM74" s="13"/>
    </row>
    <row r="75" spans="1:39" ht="24.95" customHeight="1" x14ac:dyDescent="0.25">
      <c r="A75" s="40"/>
      <c r="B75" s="35"/>
      <c r="C75" s="35"/>
      <c r="D75" s="41"/>
      <c r="AJ75" s="8"/>
      <c r="AK75" s="9"/>
      <c r="AL75" s="9"/>
      <c r="AM75" s="13"/>
    </row>
    <row r="76" spans="1:39" ht="24.95" customHeight="1" x14ac:dyDescent="0.25">
      <c r="A76" s="40"/>
      <c r="B76" s="35"/>
      <c r="C76" s="35"/>
      <c r="D76" s="41"/>
      <c r="AJ76" s="8"/>
      <c r="AK76" s="9"/>
      <c r="AL76" s="9"/>
      <c r="AM76" s="13"/>
    </row>
    <row r="77" spans="1:39" ht="24.95" customHeight="1" x14ac:dyDescent="0.25">
      <c r="A77" s="40"/>
      <c r="B77" s="35"/>
      <c r="C77" s="35"/>
      <c r="D77" s="41"/>
      <c r="AJ77" s="8"/>
      <c r="AK77" s="9"/>
      <c r="AL77" s="9"/>
      <c r="AM77" s="13"/>
    </row>
    <row r="78" spans="1:39" ht="24.95" customHeight="1" x14ac:dyDescent="0.25">
      <c r="A78" s="40"/>
      <c r="B78" s="35"/>
      <c r="C78" s="35"/>
      <c r="D78" s="41"/>
      <c r="AJ78" s="8"/>
      <c r="AK78" s="9"/>
      <c r="AL78" s="9"/>
      <c r="AM78" s="13"/>
    </row>
    <row r="79" spans="1:39" ht="24.95" customHeight="1" x14ac:dyDescent="0.25">
      <c r="A79" s="40"/>
      <c r="B79" s="35"/>
      <c r="C79" s="35"/>
      <c r="D79" s="41"/>
      <c r="AJ79" s="8"/>
      <c r="AK79" s="9"/>
      <c r="AL79" s="9"/>
      <c r="AM79" s="13"/>
    </row>
    <row r="80" spans="1:39" ht="24.95" customHeight="1" x14ac:dyDescent="0.25">
      <c r="A80" s="40"/>
      <c r="B80" s="35"/>
      <c r="C80" s="35"/>
      <c r="D80" s="41"/>
      <c r="AJ80" s="8"/>
      <c r="AK80" s="9"/>
      <c r="AL80" s="9"/>
      <c r="AM80" s="13"/>
    </row>
    <row r="81" spans="1:39" ht="24.95" customHeight="1" x14ac:dyDescent="0.25">
      <c r="A81" s="40"/>
      <c r="B81" s="35"/>
      <c r="C81" s="35"/>
      <c r="D81" s="41"/>
      <c r="AJ81" s="8"/>
      <c r="AK81" s="9"/>
      <c r="AL81" s="9"/>
      <c r="AM81" s="13"/>
    </row>
    <row r="82" spans="1:39" ht="24.95" customHeight="1" x14ac:dyDescent="0.25">
      <c r="A82" s="40"/>
      <c r="B82" s="35"/>
      <c r="C82" s="35"/>
      <c r="D82" s="41"/>
      <c r="AJ82" s="8"/>
      <c r="AK82" s="9"/>
      <c r="AL82" s="9"/>
      <c r="AM82" s="13"/>
    </row>
    <row r="83" spans="1:39" ht="24.95" customHeight="1" x14ac:dyDescent="0.25">
      <c r="A83" s="40"/>
      <c r="B83" s="35"/>
      <c r="C83" s="35"/>
      <c r="D83" s="41"/>
      <c r="AJ83" s="8"/>
      <c r="AK83" s="9"/>
      <c r="AL83" s="9"/>
      <c r="AM83" s="13"/>
    </row>
    <row r="84" spans="1:39" ht="24.95" customHeight="1" x14ac:dyDescent="0.25">
      <c r="A84" s="40"/>
      <c r="B84" s="35"/>
      <c r="C84" s="35"/>
      <c r="D84" s="41"/>
      <c r="AJ84" s="8"/>
      <c r="AK84" s="9"/>
      <c r="AL84" s="9"/>
      <c r="AM84" s="13"/>
    </row>
    <row r="85" spans="1:39" ht="24.95" customHeight="1" x14ac:dyDescent="0.25">
      <c r="A85" s="40"/>
      <c r="B85" s="35"/>
      <c r="C85" s="35"/>
      <c r="D85" s="41"/>
      <c r="AJ85" s="8"/>
      <c r="AK85" s="9"/>
      <c r="AL85" s="9"/>
      <c r="AM85" s="13"/>
    </row>
    <row r="86" spans="1:39" ht="24.95" customHeight="1" x14ac:dyDescent="0.25">
      <c r="A86" s="40"/>
      <c r="B86" s="35"/>
      <c r="C86" s="35"/>
      <c r="D86" s="41"/>
      <c r="AJ86" s="8"/>
      <c r="AK86" s="9"/>
      <c r="AL86" s="9"/>
      <c r="AM86" s="13"/>
    </row>
    <row r="87" spans="1:39" ht="24.95" customHeight="1" x14ac:dyDescent="0.25">
      <c r="A87" s="40"/>
      <c r="B87" s="35"/>
      <c r="C87" s="35"/>
      <c r="D87" s="41"/>
      <c r="AJ87" s="8"/>
      <c r="AK87" s="9"/>
      <c r="AL87" s="9"/>
      <c r="AM87" s="13"/>
    </row>
    <row r="88" spans="1:39" ht="24.95" customHeight="1" x14ac:dyDescent="0.25">
      <c r="A88" s="40"/>
      <c r="B88" s="35"/>
      <c r="C88" s="35"/>
      <c r="D88" s="41"/>
      <c r="AJ88" s="8"/>
      <c r="AK88" s="9"/>
      <c r="AL88" s="9"/>
      <c r="AM88" s="13"/>
    </row>
    <row r="89" spans="1:39" ht="24.95" customHeight="1" x14ac:dyDescent="0.25">
      <c r="A89" s="40"/>
      <c r="B89" s="35"/>
      <c r="C89" s="35"/>
      <c r="D89" s="41"/>
      <c r="AJ89" s="8"/>
      <c r="AK89" s="9"/>
      <c r="AL89" s="9"/>
      <c r="AM89" s="13"/>
    </row>
    <row r="90" spans="1:39" ht="24.95" customHeight="1" x14ac:dyDescent="0.25">
      <c r="A90" s="40"/>
      <c r="B90" s="35"/>
      <c r="C90" s="35"/>
      <c r="D90" s="41"/>
      <c r="AJ90" s="8"/>
      <c r="AK90" s="9"/>
      <c r="AL90" s="9"/>
      <c r="AM90" s="13"/>
    </row>
    <row r="91" spans="1:39" ht="24.95" customHeight="1" x14ac:dyDescent="0.25">
      <c r="A91" s="40"/>
      <c r="B91" s="35"/>
      <c r="C91" s="35"/>
      <c r="D91" s="41"/>
      <c r="AJ91" s="8"/>
      <c r="AK91" s="9"/>
      <c r="AL91" s="9"/>
      <c r="AM91" s="13"/>
    </row>
    <row r="92" spans="1:39" ht="24.95" customHeight="1" x14ac:dyDescent="0.25">
      <c r="A92" s="40"/>
      <c r="B92" s="35"/>
      <c r="C92" s="35"/>
      <c r="D92" s="41"/>
      <c r="AJ92" s="8"/>
      <c r="AK92" s="9"/>
      <c r="AL92" s="9"/>
      <c r="AM92" s="13"/>
    </row>
    <row r="93" spans="1:39" ht="24.95" customHeight="1" x14ac:dyDescent="0.25">
      <c r="A93" s="40"/>
      <c r="B93" s="35"/>
      <c r="C93" s="35"/>
      <c r="D93" s="41"/>
      <c r="AJ93" s="8"/>
      <c r="AK93" s="9"/>
      <c r="AL93" s="9"/>
      <c r="AM93" s="13"/>
    </row>
    <row r="94" spans="1:39" ht="24.95" customHeight="1" x14ac:dyDescent="0.25">
      <c r="A94" s="40"/>
      <c r="B94" s="35"/>
      <c r="C94" s="35"/>
      <c r="D94" s="41"/>
      <c r="AJ94" s="8"/>
      <c r="AK94" s="9"/>
      <c r="AL94" s="9"/>
      <c r="AM94" s="13"/>
    </row>
    <row r="95" spans="1:39" ht="24.95" customHeight="1" x14ac:dyDescent="0.25">
      <c r="A95" s="40"/>
      <c r="B95" s="35"/>
      <c r="C95" s="35"/>
      <c r="D95" s="41"/>
      <c r="AJ95" s="8"/>
      <c r="AK95" s="9"/>
      <c r="AL95" s="9"/>
      <c r="AM95" s="13"/>
    </row>
    <row r="96" spans="1:39" ht="24.95" customHeight="1" x14ac:dyDescent="0.25">
      <c r="A96" s="40"/>
      <c r="B96" s="35"/>
      <c r="C96" s="35"/>
      <c r="D96" s="41"/>
      <c r="AJ96" s="8"/>
      <c r="AK96" s="9"/>
      <c r="AL96" s="9"/>
      <c r="AM96" s="13"/>
    </row>
    <row r="97" spans="1:39" ht="24.95" customHeight="1" x14ac:dyDescent="0.25">
      <c r="A97" s="40"/>
      <c r="B97" s="35"/>
      <c r="C97" s="35"/>
      <c r="D97" s="41"/>
      <c r="AJ97" s="8"/>
      <c r="AK97" s="9"/>
      <c r="AL97" s="9"/>
      <c r="AM97" s="13"/>
    </row>
    <row r="98" spans="1:39" ht="24.95" customHeight="1" x14ac:dyDescent="0.25">
      <c r="A98" s="40"/>
      <c r="B98" s="35"/>
      <c r="C98" s="35"/>
      <c r="D98" s="41"/>
      <c r="AJ98" s="8"/>
      <c r="AK98" s="9"/>
      <c r="AL98" s="9"/>
      <c r="AM98" s="13"/>
    </row>
    <row r="99" spans="1:39" ht="24.95" customHeight="1" x14ac:dyDescent="0.25">
      <c r="A99" s="40"/>
      <c r="B99" s="35"/>
      <c r="C99" s="35"/>
      <c r="D99" s="41"/>
      <c r="AJ99" s="8"/>
      <c r="AK99" s="9"/>
      <c r="AL99" s="9"/>
      <c r="AM99" s="13"/>
    </row>
    <row r="100" spans="1:39" ht="24.95" customHeight="1" x14ac:dyDescent="0.25">
      <c r="A100" s="40"/>
      <c r="B100" s="35"/>
      <c r="C100" s="35"/>
      <c r="D100" s="41"/>
      <c r="AJ100" s="8"/>
      <c r="AK100" s="9"/>
      <c r="AL100" s="9"/>
      <c r="AM100" s="13"/>
    </row>
    <row r="101" spans="1:39" ht="24.95" customHeight="1" x14ac:dyDescent="0.25">
      <c r="A101" s="40"/>
      <c r="B101" s="35"/>
      <c r="C101" s="35"/>
      <c r="D101" s="41"/>
      <c r="AJ101" s="8"/>
      <c r="AK101" s="9"/>
      <c r="AL101" s="9"/>
      <c r="AM101" s="13"/>
    </row>
    <row r="102" spans="1:39" ht="24.95" customHeight="1" x14ac:dyDescent="0.25">
      <c r="A102" s="40"/>
      <c r="B102" s="35"/>
      <c r="C102" s="35"/>
      <c r="D102" s="41"/>
      <c r="AJ102" s="8"/>
      <c r="AK102" s="9"/>
      <c r="AL102" s="9"/>
      <c r="AM102" s="13"/>
    </row>
    <row r="103" spans="1:39" ht="24.95" customHeight="1" x14ac:dyDescent="0.25">
      <c r="A103" s="40"/>
      <c r="B103" s="35"/>
      <c r="C103" s="35"/>
      <c r="D103" s="41"/>
      <c r="AJ103" s="8"/>
      <c r="AK103" s="9"/>
      <c r="AL103" s="9"/>
      <c r="AM103" s="13"/>
    </row>
    <row r="104" spans="1:39" ht="24.95" customHeight="1" x14ac:dyDescent="0.25">
      <c r="A104" s="40"/>
      <c r="B104" s="35"/>
      <c r="C104" s="35"/>
      <c r="D104" s="41"/>
      <c r="AJ104" s="8"/>
      <c r="AK104" s="9"/>
      <c r="AL104" s="9"/>
      <c r="AM104" s="13"/>
    </row>
    <row r="105" spans="1:39" ht="24.95" customHeight="1" x14ac:dyDescent="0.25">
      <c r="A105" s="40"/>
      <c r="B105" s="35"/>
      <c r="C105" s="35"/>
      <c r="D105" s="41"/>
      <c r="AJ105" s="8"/>
      <c r="AK105" s="9"/>
      <c r="AL105" s="9"/>
      <c r="AM105" s="13"/>
    </row>
    <row r="106" spans="1:39" ht="24.95" customHeight="1" x14ac:dyDescent="0.25">
      <c r="A106" s="40"/>
      <c r="B106" s="35"/>
      <c r="C106" s="35"/>
      <c r="D106" s="41"/>
      <c r="AJ106" s="8"/>
      <c r="AK106" s="9"/>
      <c r="AL106" s="9"/>
      <c r="AM106" s="13"/>
    </row>
    <row r="107" spans="1:39" ht="24.95" customHeight="1" x14ac:dyDescent="0.25">
      <c r="A107" s="40"/>
      <c r="B107" s="35"/>
      <c r="C107" s="35"/>
      <c r="D107" s="41"/>
      <c r="AJ107" s="8"/>
      <c r="AK107" s="9"/>
      <c r="AL107" s="9"/>
      <c r="AM107" s="13"/>
    </row>
    <row r="108" spans="1:39" ht="24.95" customHeight="1" x14ac:dyDescent="0.25">
      <c r="A108" s="40"/>
      <c r="B108" s="35"/>
      <c r="C108" s="35"/>
      <c r="D108" s="41"/>
      <c r="AJ108" s="8"/>
      <c r="AK108" s="9"/>
      <c r="AL108" s="9"/>
      <c r="AM108" s="13"/>
    </row>
    <row r="109" spans="1:39" ht="24.95" customHeight="1" x14ac:dyDescent="0.25">
      <c r="A109" s="40"/>
      <c r="B109" s="35"/>
      <c r="C109" s="35"/>
      <c r="D109" s="41"/>
      <c r="AJ109" s="8"/>
      <c r="AK109" s="9"/>
      <c r="AL109" s="9"/>
      <c r="AM109" s="13"/>
    </row>
    <row r="110" spans="1:39" ht="24.95" customHeight="1" x14ac:dyDescent="0.25">
      <c r="A110" s="40"/>
      <c r="B110" s="35"/>
      <c r="C110" s="35"/>
      <c r="D110" s="41"/>
      <c r="AJ110" s="8"/>
      <c r="AK110" s="9"/>
      <c r="AL110" s="9"/>
      <c r="AM110" s="13"/>
    </row>
    <row r="111" spans="1:39" ht="24.95" customHeight="1" x14ac:dyDescent="0.25">
      <c r="A111" s="40"/>
      <c r="B111" s="35"/>
      <c r="C111" s="35"/>
      <c r="D111" s="41"/>
      <c r="AJ111" s="8"/>
      <c r="AK111" s="9"/>
      <c r="AL111" s="9"/>
      <c r="AM111" s="13"/>
    </row>
    <row r="112" spans="1:39" ht="24.95" customHeight="1" x14ac:dyDescent="0.25">
      <c r="A112" s="40"/>
      <c r="B112" s="35"/>
      <c r="C112" s="35"/>
      <c r="D112" s="41"/>
      <c r="AJ112" s="8"/>
      <c r="AK112" s="9"/>
      <c r="AL112" s="9"/>
      <c r="AM112" s="13"/>
    </row>
    <row r="113" spans="1:39" ht="24.95" customHeight="1" x14ac:dyDescent="0.25">
      <c r="A113" s="40"/>
      <c r="B113" s="35"/>
      <c r="C113" s="35"/>
      <c r="D113" s="41"/>
      <c r="AJ113" s="8"/>
      <c r="AK113" s="9"/>
      <c r="AL113" s="9"/>
      <c r="AM113" s="13"/>
    </row>
    <row r="114" spans="1:39" ht="24.95" customHeight="1" x14ac:dyDescent="0.25">
      <c r="A114" s="40"/>
      <c r="B114" s="35"/>
      <c r="C114" s="35"/>
      <c r="D114" s="41"/>
      <c r="AJ114" s="8"/>
      <c r="AK114" s="9"/>
      <c r="AL114" s="9"/>
      <c r="AM114" s="13"/>
    </row>
    <row r="115" spans="1:39" ht="24.95" customHeight="1" x14ac:dyDescent="0.25">
      <c r="A115" s="40"/>
      <c r="B115" s="35"/>
      <c r="C115" s="35"/>
      <c r="D115" s="41"/>
      <c r="AJ115" s="8"/>
      <c r="AK115" s="9"/>
      <c r="AL115" s="9"/>
      <c r="AM115" s="13"/>
    </row>
    <row r="116" spans="1:39" ht="24.95" customHeight="1" x14ac:dyDescent="0.25">
      <c r="A116" s="40"/>
      <c r="B116" s="35"/>
      <c r="C116" s="35"/>
      <c r="D116" s="41"/>
      <c r="AJ116" s="8"/>
      <c r="AK116" s="9"/>
      <c r="AL116" s="9"/>
      <c r="AM116" s="13"/>
    </row>
    <row r="117" spans="1:39" ht="24.95" customHeight="1" x14ac:dyDescent="0.25">
      <c r="A117" s="40"/>
      <c r="B117" s="35"/>
      <c r="C117" s="35"/>
      <c r="D117" s="41"/>
      <c r="AJ117" s="8"/>
      <c r="AK117" s="9"/>
      <c r="AL117" s="9"/>
      <c r="AM117" s="13"/>
    </row>
    <row r="118" spans="1:39" ht="24.95" customHeight="1" x14ac:dyDescent="0.25">
      <c r="A118" s="40"/>
      <c r="B118" s="35"/>
      <c r="C118" s="35"/>
      <c r="D118" s="41"/>
      <c r="AJ118" s="8"/>
      <c r="AK118" s="9"/>
      <c r="AL118" s="9"/>
      <c r="AM118" s="13"/>
    </row>
    <row r="119" spans="1:39" ht="24.95" customHeight="1" x14ac:dyDescent="0.25">
      <c r="A119" s="40"/>
      <c r="B119" s="35"/>
      <c r="C119" s="35"/>
      <c r="D119" s="41"/>
      <c r="AJ119" s="8"/>
      <c r="AK119" s="9"/>
      <c r="AL119" s="9"/>
      <c r="AM119" s="13"/>
    </row>
    <row r="120" spans="1:39" ht="24.95" customHeight="1" x14ac:dyDescent="0.25">
      <c r="A120" s="40"/>
      <c r="B120" s="35"/>
      <c r="C120" s="35"/>
      <c r="D120" s="41"/>
      <c r="AJ120" s="8"/>
      <c r="AK120" s="9"/>
      <c r="AL120" s="9"/>
      <c r="AM120" s="13"/>
    </row>
    <row r="121" spans="1:39" ht="24.95" customHeight="1" x14ac:dyDescent="0.25">
      <c r="A121" s="40"/>
      <c r="B121" s="35"/>
      <c r="C121" s="35"/>
      <c r="D121" s="41"/>
      <c r="AJ121" s="8"/>
      <c r="AK121" s="9"/>
      <c r="AL121" s="9"/>
      <c r="AM121" s="13"/>
    </row>
    <row r="122" spans="1:39" ht="24.95" customHeight="1" x14ac:dyDescent="0.25">
      <c r="A122" s="40"/>
      <c r="B122" s="35"/>
      <c r="C122" s="35"/>
      <c r="D122" s="41"/>
      <c r="AJ122" s="8"/>
      <c r="AK122" s="9"/>
      <c r="AL122" s="9"/>
      <c r="AM122" s="13"/>
    </row>
    <row r="123" spans="1:39" ht="24.95" customHeight="1" x14ac:dyDescent="0.25">
      <c r="A123" s="40"/>
      <c r="B123" s="35"/>
      <c r="C123" s="35"/>
      <c r="D123" s="41"/>
      <c r="AJ123" s="8"/>
      <c r="AK123" s="9"/>
      <c r="AL123" s="9"/>
      <c r="AM123" s="13"/>
    </row>
    <row r="124" spans="1:39" ht="24.95" customHeight="1" x14ac:dyDescent="0.25">
      <c r="A124" s="40"/>
      <c r="B124" s="35"/>
      <c r="C124" s="35"/>
      <c r="D124" s="41"/>
      <c r="AJ124" s="8"/>
      <c r="AK124" s="9"/>
      <c r="AL124" s="9"/>
      <c r="AM124" s="13"/>
    </row>
    <row r="125" spans="1:39" ht="24.95" customHeight="1" x14ac:dyDescent="0.25">
      <c r="A125" s="40"/>
      <c r="B125" s="35"/>
      <c r="C125" s="35"/>
      <c r="D125" s="41"/>
      <c r="AJ125" s="8"/>
      <c r="AK125" s="9"/>
      <c r="AL125" s="9"/>
      <c r="AM125" s="13"/>
    </row>
    <row r="126" spans="1:39" ht="24.95" customHeight="1" x14ac:dyDescent="0.25">
      <c r="A126" s="40"/>
      <c r="B126" s="35"/>
      <c r="C126" s="35"/>
      <c r="D126" s="41"/>
      <c r="AJ126" s="8"/>
      <c r="AK126" s="9"/>
      <c r="AL126" s="9"/>
      <c r="AM126" s="13"/>
    </row>
    <row r="127" spans="1:39" ht="24.95" customHeight="1" x14ac:dyDescent="0.25">
      <c r="A127" s="40"/>
      <c r="B127" s="35"/>
      <c r="C127" s="35"/>
      <c r="D127" s="41"/>
      <c r="AJ127" s="8"/>
      <c r="AK127" s="9"/>
      <c r="AL127" s="9"/>
      <c r="AM127" s="13"/>
    </row>
    <row r="128" spans="1:39" ht="24.95" customHeight="1" x14ac:dyDescent="0.25">
      <c r="A128" s="40"/>
      <c r="B128" s="35"/>
      <c r="C128" s="35"/>
      <c r="D128" s="41"/>
      <c r="AJ128" s="8"/>
      <c r="AK128" s="9"/>
      <c r="AL128" s="9"/>
      <c r="AM128" s="13"/>
    </row>
    <row r="129" spans="1:39" ht="24.95" customHeight="1" x14ac:dyDescent="0.25">
      <c r="A129" s="40"/>
      <c r="B129" s="35"/>
      <c r="C129" s="35"/>
      <c r="D129" s="41"/>
      <c r="AJ129" s="8"/>
      <c r="AK129" s="9"/>
      <c r="AL129" s="9"/>
      <c r="AM129" s="13"/>
    </row>
    <row r="130" spans="1:39" ht="24.95" customHeight="1" x14ac:dyDescent="0.25">
      <c r="A130" s="40"/>
      <c r="B130" s="35"/>
      <c r="C130" s="35"/>
      <c r="D130" s="41"/>
      <c r="AJ130" s="8"/>
      <c r="AK130" s="9"/>
      <c r="AL130" s="9"/>
      <c r="AM130" s="13"/>
    </row>
    <row r="131" spans="1:39" ht="24.95" customHeight="1" x14ac:dyDescent="0.25">
      <c r="A131" s="40"/>
      <c r="B131" s="35"/>
      <c r="C131" s="35"/>
      <c r="D131" s="41"/>
      <c r="AJ131" s="8"/>
      <c r="AK131" s="9"/>
      <c r="AL131" s="9"/>
      <c r="AM131" s="13"/>
    </row>
    <row r="132" spans="1:39" ht="24.95" customHeight="1" x14ac:dyDescent="0.25">
      <c r="A132" s="40"/>
      <c r="B132" s="35"/>
      <c r="C132" s="35"/>
      <c r="D132" s="41"/>
      <c r="AJ132" s="8"/>
      <c r="AK132" s="9"/>
      <c r="AL132" s="9"/>
      <c r="AM132" s="13"/>
    </row>
    <row r="133" spans="1:39" ht="24.95" customHeight="1" x14ac:dyDescent="0.25">
      <c r="A133" s="40"/>
      <c r="B133" s="35"/>
      <c r="C133" s="35"/>
      <c r="D133" s="41"/>
      <c r="AJ133" s="8"/>
      <c r="AK133" s="9"/>
      <c r="AL133" s="9"/>
      <c r="AM133" s="13"/>
    </row>
    <row r="134" spans="1:39" ht="24.95" customHeight="1" x14ac:dyDescent="0.25">
      <c r="A134" s="40"/>
      <c r="B134" s="35"/>
      <c r="C134" s="35"/>
      <c r="D134" s="41"/>
      <c r="AJ134" s="8"/>
      <c r="AK134" s="9"/>
      <c r="AL134" s="9"/>
      <c r="AM134" s="13"/>
    </row>
    <row r="135" spans="1:39" ht="24.95" customHeight="1" x14ac:dyDescent="0.25">
      <c r="A135" s="40"/>
      <c r="B135" s="35"/>
      <c r="C135" s="35"/>
      <c r="D135" s="41"/>
      <c r="AJ135" s="8"/>
      <c r="AK135" s="9"/>
      <c r="AL135" s="9"/>
      <c r="AM135" s="13"/>
    </row>
    <row r="136" spans="1:39" ht="24.95" customHeight="1" x14ac:dyDescent="0.25">
      <c r="A136" s="40"/>
      <c r="B136" s="35"/>
      <c r="C136" s="35"/>
      <c r="D136" s="41"/>
      <c r="AJ136" s="8"/>
      <c r="AK136" s="9"/>
      <c r="AL136" s="9"/>
      <c r="AM136" s="13"/>
    </row>
    <row r="137" spans="1:39" ht="24.95" customHeight="1" x14ac:dyDescent="0.25">
      <c r="A137" s="40"/>
      <c r="B137" s="35"/>
      <c r="C137" s="35"/>
      <c r="D137" s="41"/>
      <c r="AJ137" s="8"/>
      <c r="AK137" s="9"/>
      <c r="AL137" s="9"/>
      <c r="AM137" s="13"/>
    </row>
    <row r="138" spans="1:39" ht="24.95" customHeight="1" x14ac:dyDescent="0.25">
      <c r="A138" s="40"/>
      <c r="B138" s="35"/>
      <c r="C138" s="35"/>
      <c r="D138" s="41"/>
      <c r="AJ138" s="8"/>
      <c r="AK138" s="9"/>
      <c r="AL138" s="9"/>
      <c r="AM138" s="13"/>
    </row>
    <row r="139" spans="1:39" ht="24.95" customHeight="1" x14ac:dyDescent="0.25">
      <c r="A139" s="40"/>
      <c r="B139" s="35"/>
      <c r="C139" s="35"/>
      <c r="D139" s="41"/>
      <c r="AJ139" s="8"/>
      <c r="AK139" s="9"/>
      <c r="AL139" s="9"/>
      <c r="AM139" s="13"/>
    </row>
    <row r="140" spans="1:39" ht="24.95" customHeight="1" x14ac:dyDescent="0.25">
      <c r="A140" s="40"/>
      <c r="B140" s="35"/>
      <c r="C140" s="35"/>
      <c r="D140" s="41"/>
      <c r="AJ140" s="8"/>
      <c r="AK140" s="9"/>
      <c r="AL140" s="9"/>
      <c r="AM140" s="13"/>
    </row>
    <row r="141" spans="1:39" ht="24.95" customHeight="1" x14ac:dyDescent="0.25">
      <c r="A141" s="40"/>
      <c r="B141" s="35"/>
      <c r="C141" s="35"/>
      <c r="D141" s="41"/>
      <c r="AJ141" s="8"/>
      <c r="AK141" s="9"/>
      <c r="AL141" s="9"/>
      <c r="AM141" s="13"/>
    </row>
    <row r="142" spans="1:39" ht="24.95" customHeight="1" x14ac:dyDescent="0.25">
      <c r="A142" s="40"/>
      <c r="B142" s="35"/>
      <c r="C142" s="35"/>
      <c r="D142" s="41"/>
      <c r="AJ142" s="8"/>
      <c r="AK142" s="9"/>
      <c r="AL142" s="9"/>
      <c r="AM142" s="13"/>
    </row>
    <row r="143" spans="1:39" ht="24.95" customHeight="1" x14ac:dyDescent="0.25">
      <c r="A143" s="40"/>
      <c r="B143" s="35"/>
      <c r="C143" s="35"/>
      <c r="D143" s="41"/>
      <c r="AJ143" s="8"/>
      <c r="AK143" s="9"/>
      <c r="AL143" s="9"/>
      <c r="AM143" s="13"/>
    </row>
    <row r="144" spans="1:39" ht="24.95" customHeight="1" x14ac:dyDescent="0.25">
      <c r="A144" s="40"/>
      <c r="B144" s="35"/>
      <c r="C144" s="35"/>
      <c r="D144" s="41"/>
      <c r="AJ144" s="8"/>
      <c r="AK144" s="9"/>
      <c r="AL144" s="9"/>
      <c r="AM144" s="13"/>
    </row>
    <row r="145" spans="1:39" ht="24.95" customHeight="1" x14ac:dyDescent="0.25">
      <c r="A145" s="40"/>
      <c r="B145" s="35"/>
      <c r="C145" s="35"/>
      <c r="D145" s="41"/>
      <c r="AJ145" s="8"/>
      <c r="AK145" s="9"/>
      <c r="AL145" s="9"/>
      <c r="AM145" s="13"/>
    </row>
    <row r="146" spans="1:39" ht="24.95" customHeight="1" x14ac:dyDescent="0.25">
      <c r="A146" s="40"/>
      <c r="B146" s="35"/>
      <c r="C146" s="35"/>
      <c r="D146" s="41"/>
      <c r="AJ146" s="8"/>
      <c r="AK146" s="9"/>
      <c r="AL146" s="9"/>
      <c r="AM146" s="13"/>
    </row>
    <row r="147" spans="1:39" ht="24.95" customHeight="1" x14ac:dyDescent="0.25">
      <c r="A147" s="40"/>
      <c r="B147" s="35"/>
      <c r="C147" s="35"/>
      <c r="D147" s="41"/>
      <c r="AJ147" s="8"/>
      <c r="AK147" s="9"/>
      <c r="AL147" s="9"/>
      <c r="AM147" s="13"/>
    </row>
    <row r="148" spans="1:39" ht="24.95" customHeight="1" x14ac:dyDescent="0.25">
      <c r="A148" s="40"/>
      <c r="B148" s="35"/>
      <c r="C148" s="35"/>
      <c r="D148" s="41"/>
      <c r="AJ148" s="8"/>
      <c r="AK148" s="9"/>
      <c r="AL148" s="9"/>
      <c r="AM148" s="13"/>
    </row>
    <row r="149" spans="1:39" ht="24.95" customHeight="1" x14ac:dyDescent="0.25">
      <c r="A149" s="40"/>
      <c r="B149" s="35"/>
      <c r="C149" s="35"/>
      <c r="D149" s="41"/>
      <c r="AJ149" s="8"/>
      <c r="AK149" s="9"/>
      <c r="AL149" s="9"/>
      <c r="AM149" s="13"/>
    </row>
    <row r="150" spans="1:39" ht="24.95" customHeight="1" x14ac:dyDescent="0.25">
      <c r="A150" s="40"/>
      <c r="B150" s="35"/>
      <c r="C150" s="35"/>
      <c r="D150" s="41"/>
      <c r="AJ150" s="8"/>
      <c r="AK150" s="9"/>
      <c r="AL150" s="9"/>
      <c r="AM150" s="13"/>
    </row>
    <row r="151" spans="1:39" ht="24.95" customHeight="1" x14ac:dyDescent="0.25">
      <c r="A151" s="40"/>
      <c r="B151" s="35"/>
      <c r="C151" s="35"/>
      <c r="D151" s="41"/>
      <c r="AJ151" s="8"/>
      <c r="AK151" s="9"/>
      <c r="AL151" s="9"/>
      <c r="AM151" s="13"/>
    </row>
    <row r="152" spans="1:39" ht="24.95" customHeight="1" x14ac:dyDescent="0.25">
      <c r="A152" s="40"/>
      <c r="B152" s="35"/>
      <c r="C152" s="35"/>
      <c r="D152" s="41"/>
      <c r="AJ152" s="8"/>
      <c r="AK152" s="9"/>
      <c r="AL152" s="9"/>
      <c r="AM152" s="13"/>
    </row>
    <row r="153" spans="1:39" ht="24.95" customHeight="1" x14ac:dyDescent="0.25">
      <c r="A153" s="40"/>
      <c r="B153" s="35"/>
      <c r="C153" s="35"/>
      <c r="D153" s="41"/>
      <c r="AJ153" s="8"/>
      <c r="AK153" s="9"/>
      <c r="AL153" s="9"/>
      <c r="AM153" s="13"/>
    </row>
    <row r="154" spans="1:39" ht="24.95" customHeight="1" x14ac:dyDescent="0.25">
      <c r="A154" s="40"/>
      <c r="B154" s="35"/>
      <c r="C154" s="35"/>
      <c r="D154" s="41"/>
      <c r="AJ154" s="8"/>
      <c r="AK154" s="9"/>
      <c r="AL154" s="9"/>
      <c r="AM154" s="13"/>
    </row>
    <row r="155" spans="1:39" ht="24.95" customHeight="1" x14ac:dyDescent="0.25">
      <c r="A155" s="40"/>
      <c r="B155" s="35"/>
      <c r="C155" s="35"/>
      <c r="D155" s="41"/>
      <c r="AJ155" s="8"/>
      <c r="AK155" s="9"/>
      <c r="AL155" s="9"/>
      <c r="AM155" s="13"/>
    </row>
    <row r="156" spans="1:39" ht="24.95" customHeight="1" x14ac:dyDescent="0.25">
      <c r="A156" s="40"/>
      <c r="B156" s="35"/>
      <c r="C156" s="35"/>
      <c r="D156" s="41"/>
      <c r="AJ156" s="8"/>
      <c r="AK156" s="9"/>
      <c r="AL156" s="9"/>
      <c r="AM156" s="13"/>
    </row>
    <row r="157" spans="1:39" ht="24.95" customHeight="1" x14ac:dyDescent="0.25">
      <c r="A157" s="40"/>
      <c r="B157" s="35"/>
      <c r="C157" s="35"/>
      <c r="D157" s="41"/>
      <c r="AJ157" s="8"/>
      <c r="AK157" s="9"/>
      <c r="AL157" s="9"/>
      <c r="AM157" s="13"/>
    </row>
    <row r="158" spans="1:39" ht="24.95" customHeight="1" x14ac:dyDescent="0.25">
      <c r="A158" s="40"/>
      <c r="B158" s="35"/>
      <c r="C158" s="35"/>
      <c r="D158" s="41"/>
      <c r="AJ158" s="8"/>
      <c r="AK158" s="9"/>
      <c r="AL158" s="9"/>
      <c r="AM158" s="13"/>
    </row>
    <row r="159" spans="1:39" ht="24.95" customHeight="1" x14ac:dyDescent="0.25">
      <c r="A159" s="40"/>
      <c r="B159" s="35"/>
      <c r="C159" s="35"/>
      <c r="D159" s="41"/>
      <c r="AJ159" s="8"/>
      <c r="AK159" s="9"/>
      <c r="AL159" s="9"/>
      <c r="AM159" s="13"/>
    </row>
    <row r="160" spans="1:39" ht="24.95" customHeight="1" x14ac:dyDescent="0.25">
      <c r="A160" s="40"/>
      <c r="B160" s="35"/>
      <c r="C160" s="35"/>
      <c r="D160" s="41"/>
      <c r="AJ160" s="8"/>
      <c r="AK160" s="9"/>
      <c r="AL160" s="9"/>
      <c r="AM160" s="13"/>
    </row>
    <row r="161" spans="1:39" ht="24.95" customHeight="1" x14ac:dyDescent="0.25">
      <c r="A161" s="40"/>
      <c r="B161" s="35"/>
      <c r="C161" s="35"/>
      <c r="D161" s="41"/>
      <c r="AJ161" s="8"/>
      <c r="AK161" s="9"/>
      <c r="AL161" s="9"/>
      <c r="AM161" s="13"/>
    </row>
    <row r="162" spans="1:39" ht="24.95" customHeight="1" x14ac:dyDescent="0.25">
      <c r="A162" s="40"/>
      <c r="B162" s="35"/>
      <c r="C162" s="35"/>
      <c r="D162" s="41"/>
      <c r="AJ162" s="8"/>
      <c r="AK162" s="9"/>
      <c r="AL162" s="9"/>
      <c r="AM162" s="13"/>
    </row>
    <row r="163" spans="1:39" ht="24.95" customHeight="1" x14ac:dyDescent="0.25">
      <c r="A163" s="40"/>
      <c r="B163" s="35"/>
      <c r="C163" s="35"/>
      <c r="D163" s="41"/>
      <c r="AJ163" s="8"/>
      <c r="AK163" s="9"/>
      <c r="AL163" s="9"/>
      <c r="AM163" s="13"/>
    </row>
    <row r="164" spans="1:39" ht="24.95" customHeight="1" x14ac:dyDescent="0.25">
      <c r="A164" s="40"/>
      <c r="B164" s="35"/>
      <c r="C164" s="35"/>
      <c r="D164" s="41"/>
      <c r="AJ164" s="8"/>
      <c r="AK164" s="9"/>
      <c r="AL164" s="9"/>
      <c r="AM164" s="13"/>
    </row>
    <row r="165" spans="1:39" ht="24.95" customHeight="1" x14ac:dyDescent="0.25">
      <c r="A165" s="40"/>
      <c r="B165" s="35"/>
      <c r="C165" s="35"/>
      <c r="D165" s="41"/>
      <c r="AJ165" s="8"/>
      <c r="AK165" s="9"/>
      <c r="AL165" s="9"/>
      <c r="AM165" s="13"/>
    </row>
    <row r="166" spans="1:39" ht="24.95" customHeight="1" x14ac:dyDescent="0.25">
      <c r="A166" s="40"/>
      <c r="B166" s="35"/>
      <c r="C166" s="35"/>
      <c r="D166" s="41"/>
      <c r="AJ166" s="8"/>
      <c r="AK166" s="9"/>
      <c r="AL166" s="9"/>
      <c r="AM166" s="13"/>
    </row>
    <row r="167" spans="1:39" ht="24.95" customHeight="1" x14ac:dyDescent="0.25">
      <c r="A167" s="40"/>
      <c r="B167" s="35"/>
      <c r="C167" s="35"/>
      <c r="D167" s="41"/>
      <c r="AJ167" s="8"/>
      <c r="AK167" s="9"/>
      <c r="AL167" s="9"/>
      <c r="AM167" s="13"/>
    </row>
    <row r="168" spans="1:39" ht="24.95" customHeight="1" x14ac:dyDescent="0.25">
      <c r="A168" s="40"/>
      <c r="B168" s="35"/>
      <c r="C168" s="35"/>
      <c r="D168" s="41"/>
      <c r="AJ168" s="8"/>
      <c r="AK168" s="9"/>
      <c r="AL168" s="9"/>
      <c r="AM168" s="13"/>
    </row>
    <row r="169" spans="1:39" ht="24.95" customHeight="1" x14ac:dyDescent="0.25">
      <c r="A169" s="40"/>
      <c r="B169" s="35"/>
      <c r="C169" s="35"/>
      <c r="D169" s="41"/>
      <c r="AJ169" s="8"/>
      <c r="AK169" s="9"/>
      <c r="AL169" s="9"/>
      <c r="AM169" s="13"/>
    </row>
    <row r="170" spans="1:39" ht="24.95" customHeight="1" x14ac:dyDescent="0.25">
      <c r="A170" s="40"/>
      <c r="B170" s="35"/>
      <c r="C170" s="35"/>
      <c r="D170" s="41"/>
      <c r="AJ170" s="8"/>
      <c r="AK170" s="9"/>
      <c r="AL170" s="9"/>
      <c r="AM170" s="13"/>
    </row>
    <row r="171" spans="1:39" ht="24.95" customHeight="1" x14ac:dyDescent="0.25">
      <c r="A171" s="40"/>
      <c r="B171" s="35"/>
      <c r="C171" s="35"/>
      <c r="D171" s="41"/>
      <c r="AJ171" s="8"/>
      <c r="AK171" s="9"/>
      <c r="AL171" s="9"/>
      <c r="AM171" s="13"/>
    </row>
    <row r="172" spans="1:39" ht="24.95" customHeight="1" x14ac:dyDescent="0.25">
      <c r="A172" s="40"/>
      <c r="B172" s="35"/>
      <c r="C172" s="35"/>
      <c r="D172" s="41"/>
      <c r="AJ172" s="8"/>
      <c r="AK172" s="9"/>
      <c r="AL172" s="9"/>
      <c r="AM172" s="13"/>
    </row>
    <row r="173" spans="1:39" ht="24.95" customHeight="1" x14ac:dyDescent="0.25">
      <c r="A173" s="40"/>
      <c r="B173" s="35"/>
      <c r="C173" s="35"/>
      <c r="D173" s="41"/>
      <c r="AJ173" s="8"/>
      <c r="AK173" s="9"/>
      <c r="AL173" s="9"/>
      <c r="AM173" s="13"/>
    </row>
    <row r="174" spans="1:39" ht="24.95" customHeight="1" x14ac:dyDescent="0.25">
      <c r="A174" s="40"/>
      <c r="B174" s="35"/>
      <c r="C174" s="35"/>
      <c r="D174" s="41"/>
      <c r="AJ174" s="8"/>
      <c r="AK174" s="9"/>
      <c r="AL174" s="9"/>
      <c r="AM174" s="13"/>
    </row>
    <row r="175" spans="1:39" ht="24.95" customHeight="1" x14ac:dyDescent="0.25">
      <c r="A175" s="40"/>
      <c r="B175" s="35"/>
      <c r="C175" s="35"/>
      <c r="D175" s="41"/>
      <c r="AJ175" s="8"/>
      <c r="AK175" s="9"/>
      <c r="AL175" s="9"/>
      <c r="AM175" s="13"/>
    </row>
    <row r="176" spans="1:39" ht="24.95" customHeight="1" x14ac:dyDescent="0.25">
      <c r="A176" s="40"/>
      <c r="B176" s="35"/>
      <c r="C176" s="35"/>
      <c r="D176" s="41"/>
      <c r="AJ176" s="8"/>
      <c r="AK176" s="9"/>
      <c r="AL176" s="9"/>
      <c r="AM176" s="13"/>
    </row>
    <row r="177" spans="1:39" ht="24.95" customHeight="1" x14ac:dyDescent="0.25">
      <c r="A177" s="40"/>
      <c r="B177" s="35"/>
      <c r="C177" s="35"/>
      <c r="D177" s="41"/>
      <c r="AJ177" s="8"/>
      <c r="AK177" s="9"/>
      <c r="AL177" s="9"/>
      <c r="AM177" s="13"/>
    </row>
    <row r="178" spans="1:39" ht="24.95" customHeight="1" x14ac:dyDescent="0.25">
      <c r="A178" s="40"/>
      <c r="B178" s="35"/>
      <c r="C178" s="35"/>
      <c r="D178" s="41"/>
      <c r="AJ178" s="8"/>
      <c r="AK178" s="9"/>
      <c r="AL178" s="9"/>
      <c r="AM178" s="13"/>
    </row>
    <row r="179" spans="1:39" ht="24.95" customHeight="1" x14ac:dyDescent="0.25">
      <c r="A179" s="40"/>
      <c r="B179" s="35"/>
      <c r="C179" s="35"/>
      <c r="D179" s="41"/>
      <c r="AJ179" s="8"/>
      <c r="AK179" s="9"/>
      <c r="AL179" s="9"/>
      <c r="AM179" s="13"/>
    </row>
    <row r="180" spans="1:39" ht="24.95" customHeight="1" x14ac:dyDescent="0.25">
      <c r="A180" s="40"/>
      <c r="B180" s="35"/>
      <c r="C180" s="35"/>
      <c r="D180" s="41"/>
      <c r="AJ180" s="8"/>
      <c r="AK180" s="9"/>
      <c r="AL180" s="9"/>
      <c r="AM180" s="13"/>
    </row>
    <row r="181" spans="1:39" ht="24.95" customHeight="1" x14ac:dyDescent="0.25">
      <c r="A181" s="40"/>
      <c r="B181" s="35"/>
      <c r="C181" s="35"/>
      <c r="D181" s="41"/>
      <c r="AJ181" s="8"/>
      <c r="AK181" s="9"/>
      <c r="AL181" s="9"/>
      <c r="AM181" s="13"/>
    </row>
    <row r="182" spans="1:39" ht="24.95" customHeight="1" x14ac:dyDescent="0.25">
      <c r="A182" s="40"/>
      <c r="B182" s="35"/>
      <c r="C182" s="35"/>
      <c r="D182" s="41"/>
      <c r="AJ182" s="8"/>
      <c r="AK182" s="9"/>
      <c r="AL182" s="9"/>
      <c r="AM182" s="13"/>
    </row>
    <row r="183" spans="1:39" ht="24.95" customHeight="1" x14ac:dyDescent="0.25">
      <c r="A183" s="40"/>
      <c r="B183" s="35"/>
      <c r="C183" s="35"/>
      <c r="D183" s="41"/>
      <c r="AJ183" s="8"/>
      <c r="AK183" s="9"/>
      <c r="AL183" s="9"/>
      <c r="AM183" s="13"/>
    </row>
    <row r="184" spans="1:39" ht="24.95" customHeight="1" x14ac:dyDescent="0.25">
      <c r="A184" s="40"/>
      <c r="B184" s="35"/>
      <c r="C184" s="35"/>
      <c r="D184" s="41"/>
      <c r="AJ184" s="8"/>
      <c r="AK184" s="9"/>
      <c r="AL184" s="9"/>
      <c r="AM184" s="13"/>
    </row>
    <row r="185" spans="1:39" ht="24.95" customHeight="1" x14ac:dyDescent="0.25">
      <c r="A185" s="40"/>
      <c r="B185" s="35"/>
      <c r="C185" s="35"/>
      <c r="D185" s="41"/>
      <c r="AJ185" s="8"/>
      <c r="AK185" s="9"/>
      <c r="AL185" s="9"/>
      <c r="AM185" s="13"/>
    </row>
    <row r="186" spans="1:39" ht="24.95" customHeight="1" x14ac:dyDescent="0.25">
      <c r="A186" s="40"/>
      <c r="B186" s="35"/>
      <c r="C186" s="35"/>
      <c r="D186" s="41"/>
      <c r="AJ186" s="8"/>
      <c r="AK186" s="9"/>
      <c r="AL186" s="9"/>
      <c r="AM186" s="13"/>
    </row>
    <row r="187" spans="1:39" ht="24.95" customHeight="1" x14ac:dyDescent="0.25">
      <c r="A187" s="40"/>
      <c r="B187" s="35"/>
      <c r="C187" s="35"/>
      <c r="D187" s="41"/>
      <c r="AJ187" s="8"/>
      <c r="AK187" s="9"/>
      <c r="AL187" s="9"/>
      <c r="AM187" s="13"/>
    </row>
    <row r="188" spans="1:39" ht="24.95" customHeight="1" x14ac:dyDescent="0.25">
      <c r="A188" s="40"/>
      <c r="B188" s="35"/>
      <c r="C188" s="35"/>
      <c r="D188" s="41"/>
      <c r="AJ188" s="8"/>
      <c r="AK188" s="9"/>
      <c r="AL188" s="9"/>
      <c r="AM188" s="13"/>
    </row>
    <row r="189" spans="1:39" ht="24.95" customHeight="1" x14ac:dyDescent="0.25">
      <c r="A189" s="40"/>
      <c r="B189" s="35"/>
      <c r="C189" s="35"/>
      <c r="D189" s="41"/>
      <c r="AJ189" s="8"/>
      <c r="AK189" s="9"/>
      <c r="AL189" s="9"/>
      <c r="AM189" s="13"/>
    </row>
    <row r="190" spans="1:39" ht="24.95" customHeight="1" x14ac:dyDescent="0.25">
      <c r="A190" s="40"/>
      <c r="B190" s="35"/>
      <c r="C190" s="35"/>
      <c r="D190" s="41"/>
      <c r="AJ190" s="8"/>
      <c r="AK190" s="9"/>
      <c r="AL190" s="9"/>
      <c r="AM190" s="13"/>
    </row>
    <row r="191" spans="1:39" ht="24.95" customHeight="1" x14ac:dyDescent="0.25">
      <c r="A191" s="40"/>
      <c r="B191" s="35"/>
      <c r="C191" s="35"/>
      <c r="D191" s="41"/>
      <c r="AJ191" s="8"/>
      <c r="AK191" s="9"/>
      <c r="AL191" s="9"/>
      <c r="AM191" s="13"/>
    </row>
    <row r="192" spans="1:39" ht="24.95" customHeight="1" x14ac:dyDescent="0.25">
      <c r="A192" s="40"/>
      <c r="B192" s="35"/>
      <c r="C192" s="35"/>
      <c r="D192" s="41"/>
      <c r="AJ192" s="8"/>
      <c r="AK192" s="9"/>
      <c r="AL192" s="9"/>
      <c r="AM192" s="13"/>
    </row>
    <row r="193" spans="1:39" ht="24.95" customHeight="1" x14ac:dyDescent="0.25">
      <c r="A193" s="40"/>
      <c r="B193" s="35"/>
      <c r="C193" s="35"/>
      <c r="D193" s="41"/>
      <c r="AJ193" s="8"/>
      <c r="AK193" s="9"/>
      <c r="AL193" s="9"/>
      <c r="AM193" s="13"/>
    </row>
    <row r="194" spans="1:39" ht="24.95" customHeight="1" x14ac:dyDescent="0.25">
      <c r="A194" s="40"/>
      <c r="B194" s="35"/>
      <c r="C194" s="35"/>
      <c r="D194" s="41"/>
      <c r="AJ194" s="8"/>
      <c r="AK194" s="9"/>
      <c r="AL194" s="9"/>
      <c r="AM194" s="13"/>
    </row>
    <row r="195" spans="1:39" ht="24.95" customHeight="1" x14ac:dyDescent="0.25">
      <c r="A195" s="40"/>
      <c r="B195" s="35"/>
      <c r="C195" s="35"/>
      <c r="D195" s="41"/>
      <c r="AJ195" s="8"/>
      <c r="AK195" s="9"/>
      <c r="AL195" s="9"/>
      <c r="AM195" s="13"/>
    </row>
    <row r="196" spans="1:39" ht="24.95" customHeight="1" x14ac:dyDescent="0.25">
      <c r="A196" s="40"/>
      <c r="B196" s="35"/>
      <c r="C196" s="35"/>
      <c r="D196" s="41"/>
      <c r="AJ196" s="8"/>
      <c r="AK196" s="9"/>
      <c r="AL196" s="9"/>
      <c r="AM196" s="13"/>
    </row>
    <row r="197" spans="1:39" ht="24.95" customHeight="1" x14ac:dyDescent="0.25">
      <c r="A197" s="40"/>
      <c r="B197" s="35"/>
      <c r="C197" s="35"/>
      <c r="D197" s="41"/>
      <c r="AJ197" s="8"/>
      <c r="AK197" s="9"/>
      <c r="AL197" s="9"/>
      <c r="AM197" s="13"/>
    </row>
    <row r="198" spans="1:39" ht="24.95" customHeight="1" x14ac:dyDescent="0.25">
      <c r="A198" s="40"/>
      <c r="B198" s="35"/>
      <c r="C198" s="35"/>
      <c r="D198" s="41"/>
      <c r="AJ198" s="8"/>
      <c r="AK198" s="9"/>
      <c r="AL198" s="9"/>
      <c r="AM198" s="13"/>
    </row>
    <row r="199" spans="1:39" ht="24.95" customHeight="1" x14ac:dyDescent="0.25">
      <c r="A199" s="40"/>
      <c r="B199" s="35"/>
      <c r="C199" s="35"/>
      <c r="D199" s="41"/>
      <c r="AJ199" s="8"/>
      <c r="AK199" s="9"/>
      <c r="AL199" s="9"/>
      <c r="AM199" s="13"/>
    </row>
    <row r="200" spans="1:39" ht="24.95" customHeight="1" x14ac:dyDescent="0.25">
      <c r="A200" s="40"/>
      <c r="B200" s="35"/>
      <c r="C200" s="35"/>
      <c r="D200" s="41"/>
      <c r="AJ200" s="8"/>
      <c r="AK200" s="9"/>
      <c r="AL200" s="9"/>
      <c r="AM200" s="13"/>
    </row>
    <row r="201" spans="1:39" ht="24.95" customHeight="1" x14ac:dyDescent="0.25">
      <c r="A201" s="40"/>
      <c r="B201" s="35"/>
      <c r="C201" s="35"/>
      <c r="D201" s="41"/>
      <c r="AJ201" s="8"/>
      <c r="AK201" s="9"/>
      <c r="AL201" s="9"/>
      <c r="AM201" s="13"/>
    </row>
    <row r="202" spans="1:39" ht="24.95" customHeight="1" x14ac:dyDescent="0.25">
      <c r="A202" s="40"/>
      <c r="B202" s="35"/>
      <c r="C202" s="35"/>
      <c r="D202" s="41"/>
      <c r="AJ202" s="8"/>
      <c r="AK202" s="9"/>
      <c r="AL202" s="9"/>
      <c r="AM202" s="13"/>
    </row>
    <row r="203" spans="1:39" ht="24.95" customHeight="1" x14ac:dyDescent="0.25">
      <c r="A203" s="40"/>
      <c r="B203" s="35"/>
      <c r="C203" s="35"/>
      <c r="D203" s="41"/>
      <c r="AJ203" s="8"/>
      <c r="AK203" s="9"/>
      <c r="AL203" s="9"/>
      <c r="AM203" s="13"/>
    </row>
    <row r="204" spans="1:39" ht="24.95" customHeight="1" x14ac:dyDescent="0.25">
      <c r="A204" s="40"/>
      <c r="B204" s="35"/>
      <c r="C204" s="35"/>
      <c r="D204" s="41"/>
      <c r="AJ204" s="8"/>
      <c r="AK204" s="9"/>
      <c r="AL204" s="9"/>
      <c r="AM204" s="13"/>
    </row>
    <row r="205" spans="1:39" ht="24.95" customHeight="1" x14ac:dyDescent="0.25">
      <c r="A205" s="40"/>
      <c r="B205" s="35"/>
      <c r="C205" s="35"/>
      <c r="D205" s="41"/>
      <c r="AJ205" s="8"/>
      <c r="AK205" s="9"/>
      <c r="AL205" s="9"/>
      <c r="AM205" s="13"/>
    </row>
    <row r="206" spans="1:39" ht="24.95" customHeight="1" x14ac:dyDescent="0.25">
      <c r="A206" s="40"/>
      <c r="B206" s="35"/>
      <c r="C206" s="35"/>
      <c r="D206" s="41"/>
      <c r="AJ206" s="8"/>
      <c r="AK206" s="9"/>
      <c r="AL206" s="9"/>
      <c r="AM206" s="13"/>
    </row>
    <row r="207" spans="1:39" ht="24.95" customHeight="1" x14ac:dyDescent="0.25">
      <c r="A207" s="40"/>
      <c r="B207" s="35"/>
      <c r="C207" s="35"/>
      <c r="D207" s="41"/>
      <c r="AJ207" s="8"/>
      <c r="AK207" s="9"/>
      <c r="AL207" s="9"/>
      <c r="AM207" s="13"/>
    </row>
    <row r="208" spans="1:39" ht="24.95" customHeight="1" x14ac:dyDescent="0.25">
      <c r="A208" s="40"/>
      <c r="B208" s="35"/>
      <c r="C208" s="35"/>
      <c r="D208" s="41"/>
      <c r="AJ208" s="8"/>
      <c r="AK208" s="9"/>
      <c r="AL208" s="9"/>
      <c r="AM208" s="13"/>
    </row>
    <row r="209" spans="1:39" ht="24.95" customHeight="1" x14ac:dyDescent="0.25">
      <c r="A209" s="40"/>
      <c r="B209" s="35"/>
      <c r="C209" s="35"/>
      <c r="D209" s="41"/>
      <c r="AJ209" s="8"/>
      <c r="AK209" s="9"/>
      <c r="AL209" s="9"/>
      <c r="AM209" s="13"/>
    </row>
    <row r="210" spans="1:39" ht="24.95" customHeight="1" x14ac:dyDescent="0.25">
      <c r="A210" s="40"/>
      <c r="B210" s="35"/>
      <c r="C210" s="35"/>
      <c r="D210" s="41"/>
      <c r="AJ210" s="8"/>
      <c r="AK210" s="9"/>
      <c r="AL210" s="9"/>
      <c r="AM210" s="13"/>
    </row>
    <row r="211" spans="1:39" ht="24.95" customHeight="1" x14ac:dyDescent="0.25">
      <c r="A211" s="40"/>
      <c r="B211" s="35"/>
      <c r="C211" s="35"/>
      <c r="D211" s="41"/>
      <c r="AJ211" s="8"/>
      <c r="AK211" s="9"/>
      <c r="AL211" s="9"/>
      <c r="AM211" s="13"/>
    </row>
    <row r="212" spans="1:39" ht="24.95" customHeight="1" x14ac:dyDescent="0.25">
      <c r="A212" s="40"/>
      <c r="B212" s="35"/>
      <c r="C212" s="35"/>
      <c r="D212" s="41"/>
      <c r="AJ212" s="8"/>
      <c r="AK212" s="9"/>
      <c r="AL212" s="9"/>
      <c r="AM212" s="13"/>
    </row>
    <row r="213" spans="1:39" ht="24.95" customHeight="1" x14ac:dyDescent="0.25">
      <c r="A213" s="40"/>
      <c r="B213" s="35"/>
      <c r="C213" s="35"/>
      <c r="D213" s="41"/>
      <c r="AJ213" s="8"/>
      <c r="AK213" s="9"/>
      <c r="AL213" s="9"/>
      <c r="AM213" s="13"/>
    </row>
    <row r="214" spans="1:39" ht="24.95" customHeight="1" x14ac:dyDescent="0.25">
      <c r="A214" s="40"/>
      <c r="B214" s="35"/>
      <c r="C214" s="35"/>
      <c r="D214" s="41"/>
      <c r="AJ214" s="8"/>
      <c r="AK214" s="9"/>
      <c r="AL214" s="9"/>
      <c r="AM214" s="13"/>
    </row>
    <row r="215" spans="1:39" ht="24.95" customHeight="1" x14ac:dyDescent="0.25">
      <c r="A215" s="40"/>
      <c r="B215" s="35"/>
      <c r="C215" s="35"/>
      <c r="D215" s="41"/>
      <c r="AJ215" s="8"/>
      <c r="AK215" s="9"/>
      <c r="AL215" s="9"/>
      <c r="AM215" s="13"/>
    </row>
    <row r="216" spans="1:39" ht="24.95" customHeight="1" x14ac:dyDescent="0.25">
      <c r="A216" s="40"/>
      <c r="B216" s="35"/>
      <c r="C216" s="35"/>
      <c r="D216" s="41"/>
      <c r="AJ216" s="8"/>
      <c r="AK216" s="9"/>
      <c r="AL216" s="9"/>
      <c r="AM216" s="13"/>
    </row>
    <row r="217" spans="1:39" ht="24.95" customHeight="1" x14ac:dyDescent="0.25">
      <c r="A217" s="40"/>
      <c r="B217" s="35"/>
      <c r="C217" s="35"/>
      <c r="D217" s="41"/>
      <c r="AJ217" s="8"/>
      <c r="AK217" s="9"/>
      <c r="AL217" s="9"/>
      <c r="AM217" s="13"/>
    </row>
    <row r="218" spans="1:39" ht="24.95" customHeight="1" x14ac:dyDescent="0.25">
      <c r="A218" s="40"/>
      <c r="B218" s="35"/>
      <c r="C218" s="35"/>
      <c r="D218" s="41"/>
      <c r="AJ218" s="8"/>
      <c r="AK218" s="9"/>
      <c r="AL218" s="9"/>
      <c r="AM218" s="13"/>
    </row>
    <row r="219" spans="1:39" ht="24.95" customHeight="1" x14ac:dyDescent="0.25">
      <c r="A219" s="40"/>
      <c r="B219" s="35"/>
      <c r="C219" s="35"/>
      <c r="D219" s="41"/>
      <c r="AJ219" s="8"/>
      <c r="AK219" s="9"/>
      <c r="AL219" s="9"/>
      <c r="AM219" s="13"/>
    </row>
    <row r="220" spans="1:39" ht="24.95" customHeight="1" x14ac:dyDescent="0.25">
      <c r="A220" s="40"/>
      <c r="B220" s="35"/>
      <c r="C220" s="35"/>
      <c r="D220" s="41"/>
      <c r="AJ220" s="8"/>
      <c r="AK220" s="9"/>
      <c r="AL220" s="9"/>
      <c r="AM220" s="13"/>
    </row>
    <row r="221" spans="1:39" ht="24.95" customHeight="1" x14ac:dyDescent="0.25">
      <c r="A221" s="40"/>
      <c r="B221" s="35"/>
      <c r="C221" s="35"/>
      <c r="D221" s="41"/>
      <c r="AJ221" s="8"/>
      <c r="AK221" s="9"/>
      <c r="AL221" s="9"/>
      <c r="AM221" s="13"/>
    </row>
    <row r="222" spans="1:39" ht="24.95" customHeight="1" x14ac:dyDescent="0.25">
      <c r="A222" s="40"/>
      <c r="B222" s="35"/>
      <c r="C222" s="35"/>
      <c r="D222" s="41"/>
      <c r="AJ222" s="8"/>
      <c r="AK222" s="9"/>
      <c r="AL222" s="9"/>
      <c r="AM222" s="13"/>
    </row>
    <row r="223" spans="1:39" ht="24.95" customHeight="1" x14ac:dyDescent="0.25">
      <c r="A223" s="40"/>
      <c r="B223" s="35"/>
      <c r="C223" s="35"/>
      <c r="D223" s="41"/>
      <c r="AJ223" s="8"/>
      <c r="AK223" s="9"/>
      <c r="AL223" s="9"/>
      <c r="AM223" s="13"/>
    </row>
    <row r="224" spans="1:39" ht="24.95" customHeight="1" x14ac:dyDescent="0.25">
      <c r="A224" s="40"/>
      <c r="B224" s="35"/>
      <c r="C224" s="35"/>
      <c r="D224" s="41"/>
      <c r="AJ224" s="8"/>
      <c r="AK224" s="9"/>
      <c r="AL224" s="9"/>
      <c r="AM224" s="13"/>
    </row>
    <row r="225" spans="1:39" ht="24.95" customHeight="1" x14ac:dyDescent="0.25">
      <c r="A225" s="40"/>
      <c r="B225" s="35"/>
      <c r="C225" s="35"/>
      <c r="D225" s="41"/>
      <c r="AJ225" s="8"/>
      <c r="AK225" s="9"/>
      <c r="AL225" s="9"/>
      <c r="AM225" s="13"/>
    </row>
    <row r="226" spans="1:39" ht="24.95" customHeight="1" x14ac:dyDescent="0.25">
      <c r="A226" s="40"/>
      <c r="B226" s="35"/>
      <c r="C226" s="35"/>
      <c r="D226" s="41"/>
      <c r="AJ226" s="8"/>
      <c r="AK226" s="9"/>
      <c r="AL226" s="9"/>
      <c r="AM226" s="13"/>
    </row>
    <row r="227" spans="1:39" ht="24.95" customHeight="1" x14ac:dyDescent="0.25">
      <c r="A227" s="40"/>
      <c r="B227" s="35"/>
      <c r="C227" s="35"/>
      <c r="D227" s="41"/>
      <c r="AJ227" s="8"/>
      <c r="AK227" s="9"/>
      <c r="AL227" s="9"/>
      <c r="AM227" s="13"/>
    </row>
    <row r="228" spans="1:39" ht="24.95" customHeight="1" x14ac:dyDescent="0.25">
      <c r="A228" s="40"/>
      <c r="B228" s="35"/>
      <c r="C228" s="35"/>
      <c r="D228" s="41"/>
      <c r="AJ228" s="8"/>
      <c r="AK228" s="9"/>
      <c r="AL228" s="9"/>
      <c r="AM228" s="13"/>
    </row>
    <row r="229" spans="1:39" ht="24.95" customHeight="1" x14ac:dyDescent="0.25">
      <c r="A229" s="40"/>
      <c r="B229" s="35"/>
      <c r="C229" s="35"/>
      <c r="D229" s="41"/>
      <c r="AJ229" s="8"/>
      <c r="AK229" s="9"/>
      <c r="AL229" s="9"/>
      <c r="AM229" s="13"/>
    </row>
    <row r="230" spans="1:39" ht="24.95" customHeight="1" x14ac:dyDescent="0.25">
      <c r="A230" s="40"/>
      <c r="B230" s="35"/>
      <c r="C230" s="35"/>
      <c r="D230" s="41"/>
      <c r="AJ230" s="8"/>
      <c r="AK230" s="9"/>
      <c r="AL230" s="9"/>
      <c r="AM230" s="13"/>
    </row>
    <row r="231" spans="1:39" ht="24.95" customHeight="1" x14ac:dyDescent="0.25">
      <c r="A231" s="40"/>
      <c r="B231" s="35"/>
      <c r="C231" s="35"/>
      <c r="D231" s="41"/>
      <c r="AJ231" s="8"/>
      <c r="AK231" s="9"/>
      <c r="AL231" s="9"/>
      <c r="AM231" s="13"/>
    </row>
    <row r="232" spans="1:39" ht="24.95" customHeight="1" x14ac:dyDescent="0.25">
      <c r="A232" s="40"/>
      <c r="B232" s="35"/>
      <c r="C232" s="35"/>
      <c r="D232" s="41"/>
      <c r="AJ232" s="8"/>
      <c r="AK232" s="9"/>
      <c r="AL232" s="9"/>
      <c r="AM232" s="13"/>
    </row>
    <row r="233" spans="1:39" ht="24.95" customHeight="1" x14ac:dyDescent="0.25">
      <c r="A233" s="40"/>
      <c r="B233" s="35"/>
      <c r="C233" s="35"/>
      <c r="D233" s="41"/>
      <c r="AJ233" s="8"/>
      <c r="AK233" s="9"/>
      <c r="AL233" s="9"/>
      <c r="AM233" s="13"/>
    </row>
    <row r="234" spans="1:39" ht="24.95" customHeight="1" x14ac:dyDescent="0.25">
      <c r="A234" s="40"/>
      <c r="B234" s="35"/>
      <c r="C234" s="35"/>
      <c r="D234" s="41"/>
      <c r="AJ234" s="8"/>
      <c r="AK234" s="9"/>
      <c r="AL234" s="9"/>
      <c r="AM234" s="13"/>
    </row>
    <row r="235" spans="1:39" ht="24.95" customHeight="1" x14ac:dyDescent="0.25">
      <c r="A235" s="40"/>
      <c r="B235" s="35"/>
      <c r="C235" s="35"/>
      <c r="D235" s="41"/>
      <c r="AJ235" s="8"/>
      <c r="AK235" s="9"/>
      <c r="AL235" s="9"/>
      <c r="AM235" s="13"/>
    </row>
    <row r="236" spans="1:39" ht="24.95" customHeight="1" x14ac:dyDescent="0.25">
      <c r="A236" s="40"/>
      <c r="B236" s="35"/>
      <c r="C236" s="35"/>
      <c r="D236" s="41"/>
      <c r="AJ236" s="8"/>
      <c r="AK236" s="9"/>
      <c r="AL236" s="9"/>
      <c r="AM236" s="13"/>
    </row>
    <row r="237" spans="1:39" ht="24.95" customHeight="1" x14ac:dyDescent="0.25">
      <c r="A237" s="40"/>
      <c r="B237" s="35"/>
      <c r="C237" s="35"/>
      <c r="D237" s="41"/>
      <c r="AJ237" s="8"/>
      <c r="AK237" s="9"/>
      <c r="AL237" s="9"/>
      <c r="AM237" s="13"/>
    </row>
    <row r="238" spans="1:39" ht="24.95" customHeight="1" x14ac:dyDescent="0.25">
      <c r="A238" s="40"/>
      <c r="B238" s="35"/>
      <c r="C238" s="35"/>
      <c r="D238" s="41"/>
      <c r="AJ238" s="8"/>
      <c r="AK238" s="9"/>
      <c r="AL238" s="9"/>
      <c r="AM238" s="13"/>
    </row>
    <row r="239" spans="1:39" ht="24.95" customHeight="1" x14ac:dyDescent="0.25">
      <c r="A239" s="40"/>
      <c r="B239" s="35"/>
      <c r="C239" s="35"/>
      <c r="D239" s="41"/>
      <c r="AJ239" s="8"/>
      <c r="AK239" s="9"/>
      <c r="AL239" s="9"/>
      <c r="AM239" s="13"/>
    </row>
    <row r="240" spans="1:39" ht="24.95" customHeight="1" x14ac:dyDescent="0.25">
      <c r="A240" s="40"/>
      <c r="B240" s="35"/>
      <c r="C240" s="35"/>
      <c r="D240" s="41"/>
      <c r="AJ240" s="8"/>
      <c r="AK240" s="9"/>
      <c r="AL240" s="9"/>
      <c r="AM240" s="13"/>
    </row>
    <row r="241" spans="1:39" ht="24.95" customHeight="1" x14ac:dyDescent="0.25">
      <c r="A241" s="40"/>
      <c r="B241" s="35"/>
      <c r="C241" s="35"/>
      <c r="D241" s="41"/>
      <c r="AJ241" s="8"/>
      <c r="AK241" s="9"/>
      <c r="AL241" s="9"/>
      <c r="AM241" s="13"/>
    </row>
    <row r="242" spans="1:39" ht="24.95" customHeight="1" x14ac:dyDescent="0.25">
      <c r="A242" s="40"/>
      <c r="B242" s="35"/>
      <c r="C242" s="35"/>
      <c r="D242" s="41"/>
      <c r="AJ242" s="8"/>
      <c r="AK242" s="9"/>
      <c r="AL242" s="9"/>
      <c r="AM242" s="13"/>
    </row>
    <row r="243" spans="1:39" ht="24.95" customHeight="1" x14ac:dyDescent="0.25">
      <c r="A243" s="40"/>
      <c r="B243" s="35"/>
      <c r="C243" s="35"/>
      <c r="D243" s="41"/>
      <c r="AJ243" s="8"/>
      <c r="AK243" s="9"/>
      <c r="AL243" s="9"/>
      <c r="AM243" s="13"/>
    </row>
    <row r="244" spans="1:39" ht="24.95" customHeight="1" x14ac:dyDescent="0.25">
      <c r="A244" s="40"/>
      <c r="B244" s="35"/>
      <c r="C244" s="35"/>
      <c r="D244" s="41"/>
      <c r="AJ244" s="8"/>
      <c r="AK244" s="9"/>
      <c r="AL244" s="9"/>
      <c r="AM244" s="13"/>
    </row>
    <row r="245" spans="1:39" ht="24.95" customHeight="1" x14ac:dyDescent="0.25">
      <c r="A245" s="40"/>
      <c r="B245" s="35"/>
      <c r="C245" s="35"/>
      <c r="D245" s="41"/>
      <c r="AJ245" s="8"/>
      <c r="AK245" s="9"/>
      <c r="AL245" s="9"/>
      <c r="AM245" s="13"/>
    </row>
    <row r="246" spans="1:39" ht="24.95" customHeight="1" x14ac:dyDescent="0.25">
      <c r="A246" s="40"/>
      <c r="B246" s="35"/>
      <c r="C246" s="35"/>
      <c r="D246" s="41"/>
      <c r="AJ246" s="8"/>
      <c r="AK246" s="9"/>
      <c r="AL246" s="9"/>
      <c r="AM246" s="13"/>
    </row>
    <row r="247" spans="1:39" ht="24.95" customHeight="1" x14ac:dyDescent="0.25">
      <c r="A247" s="40"/>
      <c r="B247" s="35"/>
      <c r="C247" s="35"/>
      <c r="D247" s="41"/>
      <c r="AJ247" s="8"/>
      <c r="AK247" s="9"/>
      <c r="AL247" s="9"/>
      <c r="AM247" s="13"/>
    </row>
    <row r="248" spans="1:39" ht="24.95" customHeight="1" x14ac:dyDescent="0.25">
      <c r="A248" s="40"/>
      <c r="B248" s="35"/>
      <c r="C248" s="35"/>
      <c r="D248" s="41"/>
      <c r="AJ248" s="8"/>
      <c r="AK248" s="9"/>
      <c r="AL248" s="9"/>
      <c r="AM248" s="13"/>
    </row>
    <row r="249" spans="1:39" ht="24.95" customHeight="1" x14ac:dyDescent="0.25">
      <c r="A249" s="40"/>
      <c r="B249" s="35"/>
      <c r="C249" s="35"/>
      <c r="D249" s="41"/>
      <c r="AJ249" s="8"/>
      <c r="AK249" s="9"/>
      <c r="AL249" s="9"/>
      <c r="AM249" s="13"/>
    </row>
    <row r="250" spans="1:39" ht="24.95" customHeight="1" x14ac:dyDescent="0.25">
      <c r="A250" s="40"/>
      <c r="B250" s="35"/>
      <c r="C250" s="35"/>
      <c r="D250" s="41"/>
      <c r="AJ250" s="8"/>
      <c r="AK250" s="9"/>
      <c r="AL250" s="9"/>
      <c r="AM250" s="13"/>
    </row>
    <row r="251" spans="1:39" ht="24.95" customHeight="1" x14ac:dyDescent="0.25">
      <c r="A251" s="40"/>
      <c r="B251" s="35"/>
      <c r="C251" s="35"/>
      <c r="D251" s="41"/>
      <c r="AJ251" s="8"/>
      <c r="AK251" s="9"/>
      <c r="AL251" s="9"/>
      <c r="AM251" s="13"/>
    </row>
    <row r="252" spans="1:39" ht="24.95" customHeight="1" x14ac:dyDescent="0.25">
      <c r="A252" s="40"/>
      <c r="B252" s="35"/>
      <c r="C252" s="35"/>
      <c r="D252" s="41"/>
      <c r="AJ252" s="8"/>
      <c r="AK252" s="9"/>
      <c r="AL252" s="9"/>
      <c r="AM252" s="13"/>
    </row>
    <row r="253" spans="1:39" ht="24.95" customHeight="1" x14ac:dyDescent="0.25">
      <c r="A253" s="40"/>
      <c r="B253" s="35"/>
      <c r="C253" s="35"/>
      <c r="D253" s="41"/>
      <c r="AJ253" s="8"/>
      <c r="AK253" s="9"/>
      <c r="AL253" s="9"/>
      <c r="AM253" s="13"/>
    </row>
    <row r="254" spans="1:39" ht="24.95" customHeight="1" x14ac:dyDescent="0.25">
      <c r="A254" s="40"/>
      <c r="B254" s="35"/>
      <c r="C254" s="35"/>
      <c r="D254" s="41"/>
      <c r="AJ254" s="8"/>
      <c r="AK254" s="9"/>
      <c r="AL254" s="9"/>
      <c r="AM254" s="13"/>
    </row>
    <row r="255" spans="1:39" ht="24.95" customHeight="1" x14ac:dyDescent="0.25">
      <c r="A255" s="40"/>
      <c r="B255" s="35"/>
      <c r="C255" s="35"/>
      <c r="D255" s="41"/>
      <c r="AJ255" s="8"/>
      <c r="AK255" s="9"/>
      <c r="AL255" s="9"/>
      <c r="AM255" s="13"/>
    </row>
    <row r="256" spans="1:39" ht="24.95" customHeight="1" x14ac:dyDescent="0.25">
      <c r="A256" s="40"/>
      <c r="B256" s="35"/>
      <c r="C256" s="35"/>
      <c r="D256" s="41"/>
      <c r="AJ256" s="8"/>
      <c r="AK256" s="9"/>
      <c r="AL256" s="9"/>
      <c r="AM256" s="13"/>
    </row>
    <row r="257" spans="1:39" ht="24.95" customHeight="1" x14ac:dyDescent="0.25">
      <c r="A257" s="40"/>
      <c r="B257" s="35"/>
      <c r="C257" s="35"/>
      <c r="D257" s="41"/>
      <c r="AJ257" s="8"/>
      <c r="AK257" s="9"/>
      <c r="AL257" s="9"/>
      <c r="AM257" s="13"/>
    </row>
    <row r="258" spans="1:39" ht="24.95" customHeight="1" x14ac:dyDescent="0.25">
      <c r="A258" s="40"/>
      <c r="B258" s="35"/>
      <c r="C258" s="35"/>
      <c r="D258" s="41"/>
      <c r="AJ258" s="8"/>
      <c r="AK258" s="9"/>
      <c r="AL258" s="9"/>
      <c r="AM258" s="13"/>
    </row>
    <row r="259" spans="1:39" ht="24.95" customHeight="1" x14ac:dyDescent="0.25">
      <c r="A259" s="40"/>
      <c r="B259" s="35"/>
      <c r="C259" s="35"/>
      <c r="D259" s="41"/>
      <c r="AJ259" s="8"/>
      <c r="AK259" s="9"/>
      <c r="AL259" s="9"/>
      <c r="AM259" s="13"/>
    </row>
    <row r="260" spans="1:39" ht="24.95" customHeight="1" x14ac:dyDescent="0.25">
      <c r="A260" s="40"/>
      <c r="B260" s="35"/>
      <c r="C260" s="35"/>
      <c r="D260" s="41"/>
      <c r="AJ260" s="8"/>
      <c r="AK260" s="9"/>
      <c r="AL260" s="9"/>
      <c r="AM260" s="13"/>
    </row>
    <row r="261" spans="1:39" ht="24.95" customHeight="1" x14ac:dyDescent="0.25">
      <c r="A261" s="40"/>
      <c r="B261" s="35"/>
      <c r="C261" s="35"/>
      <c r="D261" s="41"/>
      <c r="AJ261" s="8"/>
      <c r="AK261" s="9"/>
      <c r="AL261" s="9"/>
      <c r="AM261" s="13"/>
    </row>
    <row r="262" spans="1:39" ht="24.95" customHeight="1" x14ac:dyDescent="0.25">
      <c r="A262" s="40"/>
      <c r="B262" s="35"/>
      <c r="C262" s="35"/>
      <c r="D262" s="41"/>
      <c r="AJ262" s="8"/>
      <c r="AK262" s="9"/>
      <c r="AL262" s="9"/>
      <c r="AM262" s="13"/>
    </row>
    <row r="263" spans="1:39" ht="24.95" customHeight="1" x14ac:dyDescent="0.25">
      <c r="A263" s="40"/>
      <c r="B263" s="35"/>
      <c r="C263" s="35"/>
      <c r="D263" s="41"/>
      <c r="AJ263" s="8"/>
      <c r="AK263" s="9"/>
      <c r="AL263" s="9"/>
      <c r="AM263" s="13"/>
    </row>
    <row r="264" spans="1:39" ht="24.95" customHeight="1" x14ac:dyDescent="0.25">
      <c r="A264" s="40"/>
      <c r="B264" s="35"/>
      <c r="C264" s="35"/>
      <c r="D264" s="41"/>
      <c r="AJ264" s="8"/>
      <c r="AK264" s="9"/>
      <c r="AL264" s="9"/>
      <c r="AM264" s="13"/>
    </row>
    <row r="265" spans="1:39" ht="24.95" customHeight="1" x14ac:dyDescent="0.25">
      <c r="A265" s="40"/>
      <c r="B265" s="35"/>
      <c r="C265" s="35"/>
      <c r="D265" s="41"/>
      <c r="AJ265" s="8"/>
      <c r="AK265" s="9"/>
      <c r="AL265" s="9"/>
      <c r="AM265" s="13"/>
    </row>
    <row r="266" spans="1:39" ht="24.95" customHeight="1" x14ac:dyDescent="0.25">
      <c r="A266" s="40"/>
      <c r="B266" s="35"/>
      <c r="C266" s="35"/>
      <c r="D266" s="41"/>
      <c r="AJ266" s="8"/>
      <c r="AK266" s="9"/>
      <c r="AL266" s="9"/>
      <c r="AM266" s="13"/>
    </row>
    <row r="267" spans="1:39" ht="24.95" customHeight="1" x14ac:dyDescent="0.25">
      <c r="A267" s="40"/>
      <c r="B267" s="35"/>
      <c r="C267" s="35"/>
      <c r="D267" s="41"/>
      <c r="AJ267" s="8"/>
      <c r="AK267" s="9"/>
      <c r="AL267" s="9"/>
      <c r="AM267" s="13"/>
    </row>
    <row r="268" spans="1:39" ht="24.95" customHeight="1" x14ac:dyDescent="0.25">
      <c r="A268" s="40"/>
      <c r="B268" s="35"/>
      <c r="C268" s="35"/>
      <c r="D268" s="41"/>
      <c r="AJ268" s="8"/>
      <c r="AK268" s="9"/>
      <c r="AL268" s="9"/>
      <c r="AM268" s="13"/>
    </row>
    <row r="269" spans="1:39" ht="24.95" customHeight="1" x14ac:dyDescent="0.25">
      <c r="A269" s="40"/>
      <c r="B269" s="35"/>
      <c r="C269" s="35"/>
      <c r="D269" s="41"/>
      <c r="AJ269" s="8"/>
      <c r="AK269" s="9"/>
      <c r="AL269" s="9"/>
      <c r="AM269" s="13"/>
    </row>
    <row r="270" spans="1:39" ht="24.95" customHeight="1" x14ac:dyDescent="0.25">
      <c r="A270" s="40"/>
      <c r="B270" s="35"/>
      <c r="C270" s="35"/>
      <c r="D270" s="41"/>
      <c r="AJ270" s="8"/>
      <c r="AK270" s="9"/>
      <c r="AL270" s="9"/>
      <c r="AM270" s="13"/>
    </row>
    <row r="271" spans="1:39" ht="24.95" customHeight="1" x14ac:dyDescent="0.25">
      <c r="A271" s="40"/>
      <c r="B271" s="35"/>
      <c r="C271" s="35"/>
      <c r="D271" s="41"/>
      <c r="AJ271" s="8"/>
      <c r="AK271" s="9"/>
      <c r="AL271" s="9"/>
      <c r="AM271" s="13"/>
    </row>
    <row r="272" spans="1:39" ht="24.95" customHeight="1" x14ac:dyDescent="0.25">
      <c r="A272" s="40"/>
      <c r="B272" s="35"/>
      <c r="C272" s="35"/>
      <c r="D272" s="41"/>
      <c r="AJ272" s="8"/>
      <c r="AK272" s="9"/>
      <c r="AL272" s="9"/>
      <c r="AM272" s="13"/>
    </row>
    <row r="273" spans="1:39" ht="24.95" customHeight="1" x14ac:dyDescent="0.25">
      <c r="A273" s="40"/>
      <c r="B273" s="35"/>
      <c r="C273" s="35"/>
      <c r="D273" s="41"/>
      <c r="AJ273" s="8"/>
      <c r="AK273" s="9"/>
      <c r="AL273" s="9"/>
      <c r="AM273" s="13"/>
    </row>
    <row r="274" spans="1:39" ht="24.95" customHeight="1" x14ac:dyDescent="0.25">
      <c r="A274" s="40"/>
      <c r="B274" s="35"/>
      <c r="C274" s="35"/>
      <c r="D274" s="41"/>
      <c r="AJ274" s="8"/>
      <c r="AK274" s="9"/>
      <c r="AL274" s="9"/>
      <c r="AM274" s="13"/>
    </row>
    <row r="275" spans="1:39" ht="24.95" customHeight="1" x14ac:dyDescent="0.25">
      <c r="A275" s="40"/>
      <c r="B275" s="35"/>
      <c r="C275" s="35"/>
      <c r="D275" s="41"/>
      <c r="AJ275" s="8"/>
      <c r="AK275" s="9"/>
      <c r="AL275" s="9"/>
      <c r="AM275" s="13"/>
    </row>
    <row r="276" spans="1:39" ht="24.95" customHeight="1" x14ac:dyDescent="0.25">
      <c r="A276" s="40"/>
      <c r="B276" s="35"/>
      <c r="C276" s="35"/>
      <c r="D276" s="41"/>
      <c r="AJ276" s="8"/>
      <c r="AK276" s="9"/>
      <c r="AL276" s="9"/>
      <c r="AM276" s="13"/>
    </row>
    <row r="277" spans="1:39" ht="24.95" customHeight="1" x14ac:dyDescent="0.25">
      <c r="A277" s="40"/>
      <c r="B277" s="35"/>
      <c r="C277" s="35"/>
      <c r="D277" s="41"/>
      <c r="AJ277" s="8"/>
      <c r="AK277" s="9"/>
      <c r="AL277" s="9"/>
      <c r="AM277" s="13"/>
    </row>
    <row r="278" spans="1:39" ht="24.95" customHeight="1" x14ac:dyDescent="0.25">
      <c r="A278" s="40"/>
      <c r="B278" s="35"/>
      <c r="C278" s="35"/>
      <c r="D278" s="41"/>
      <c r="AJ278" s="8"/>
      <c r="AK278" s="9"/>
      <c r="AL278" s="9"/>
      <c r="AM278" s="13"/>
    </row>
    <row r="279" spans="1:39" ht="24.95" customHeight="1" x14ac:dyDescent="0.25">
      <c r="A279" s="40"/>
      <c r="B279" s="35"/>
      <c r="C279" s="35"/>
      <c r="D279" s="41"/>
      <c r="AJ279" s="8"/>
      <c r="AK279" s="9"/>
      <c r="AL279" s="9"/>
      <c r="AM279" s="13"/>
    </row>
    <row r="280" spans="1:39" ht="24.95" customHeight="1" x14ac:dyDescent="0.25">
      <c r="A280" s="40"/>
      <c r="B280" s="35"/>
      <c r="C280" s="35"/>
      <c r="D280" s="41"/>
      <c r="AJ280" s="8"/>
      <c r="AK280" s="9"/>
      <c r="AL280" s="9"/>
      <c r="AM280" s="13"/>
    </row>
    <row r="281" spans="1:39" ht="24.95" customHeight="1" x14ac:dyDescent="0.25">
      <c r="A281" s="40"/>
      <c r="B281" s="35"/>
      <c r="C281" s="35"/>
      <c r="D281" s="41"/>
      <c r="AJ281" s="8"/>
      <c r="AK281" s="9"/>
      <c r="AL281" s="9"/>
      <c r="AM281" s="13"/>
    </row>
    <row r="282" spans="1:39" ht="24.95" customHeight="1" x14ac:dyDescent="0.25">
      <c r="A282" s="40"/>
      <c r="B282" s="35"/>
      <c r="C282" s="35"/>
      <c r="D282" s="41"/>
      <c r="AJ282" s="8"/>
      <c r="AK282" s="9"/>
      <c r="AL282" s="9"/>
      <c r="AM282" s="13"/>
    </row>
    <row r="283" spans="1:39" ht="24.95" customHeight="1" x14ac:dyDescent="0.25">
      <c r="A283" s="40"/>
      <c r="B283" s="35"/>
      <c r="C283" s="35"/>
      <c r="D283" s="41"/>
      <c r="AJ283" s="8"/>
      <c r="AK283" s="9"/>
      <c r="AL283" s="9"/>
      <c r="AM283" s="13"/>
    </row>
    <row r="284" spans="1:39" ht="24.95" customHeight="1" x14ac:dyDescent="0.25">
      <c r="A284" s="40"/>
      <c r="B284" s="35"/>
      <c r="C284" s="35"/>
      <c r="D284" s="41"/>
      <c r="AJ284" s="8"/>
      <c r="AK284" s="9"/>
      <c r="AL284" s="9"/>
      <c r="AM284" s="13"/>
    </row>
    <row r="285" spans="1:39" ht="24.95" customHeight="1" x14ac:dyDescent="0.25">
      <c r="A285" s="40"/>
      <c r="B285" s="35"/>
      <c r="C285" s="35"/>
      <c r="D285" s="41"/>
      <c r="AJ285" s="8"/>
      <c r="AK285" s="9"/>
      <c r="AL285" s="9"/>
      <c r="AM285" s="13"/>
    </row>
    <row r="286" spans="1:39" ht="24.95" customHeight="1" x14ac:dyDescent="0.25">
      <c r="A286" s="40"/>
      <c r="B286" s="35"/>
      <c r="C286" s="35"/>
      <c r="D286" s="41"/>
      <c r="AJ286" s="8"/>
      <c r="AK286" s="9"/>
      <c r="AL286" s="9"/>
      <c r="AM286" s="13"/>
    </row>
    <row r="287" spans="1:39" ht="24.95" customHeight="1" x14ac:dyDescent="0.25">
      <c r="A287" s="40"/>
      <c r="B287" s="35"/>
      <c r="C287" s="35"/>
      <c r="D287" s="41"/>
      <c r="AJ287" s="8"/>
      <c r="AK287" s="9"/>
      <c r="AL287" s="9"/>
      <c r="AM287" s="13"/>
    </row>
    <row r="288" spans="1:39" ht="24.95" customHeight="1" x14ac:dyDescent="0.25">
      <c r="A288" s="40"/>
      <c r="B288" s="35"/>
      <c r="C288" s="35"/>
      <c r="D288" s="41"/>
      <c r="AJ288" s="8"/>
      <c r="AK288" s="9"/>
      <c r="AL288" s="9"/>
      <c r="AM288" s="13"/>
    </row>
    <row r="289" spans="1:39" ht="24.95" customHeight="1" x14ac:dyDescent="0.25">
      <c r="A289" s="40"/>
      <c r="B289" s="35"/>
      <c r="C289" s="35"/>
      <c r="D289" s="41"/>
      <c r="AJ289" s="8"/>
      <c r="AK289" s="9"/>
      <c r="AL289" s="9"/>
      <c r="AM289" s="13"/>
    </row>
    <row r="290" spans="1:39" ht="24.95" customHeight="1" x14ac:dyDescent="0.25">
      <c r="A290" s="40"/>
      <c r="B290" s="35"/>
      <c r="C290" s="35"/>
      <c r="D290" s="41"/>
      <c r="AJ290" s="8"/>
      <c r="AK290" s="9"/>
      <c r="AL290" s="9"/>
      <c r="AM290" s="13"/>
    </row>
    <row r="291" spans="1:39" ht="24.95" customHeight="1" x14ac:dyDescent="0.25">
      <c r="A291" s="40"/>
      <c r="B291" s="35"/>
      <c r="C291" s="35"/>
      <c r="D291" s="41"/>
      <c r="AJ291" s="8"/>
      <c r="AK291" s="9"/>
      <c r="AL291" s="9"/>
      <c r="AM291" s="13"/>
    </row>
    <row r="292" spans="1:39" ht="24.95" customHeight="1" x14ac:dyDescent="0.25">
      <c r="A292" s="40"/>
      <c r="B292" s="35"/>
      <c r="C292" s="35"/>
      <c r="D292" s="41"/>
      <c r="AJ292" s="8"/>
      <c r="AK292" s="9"/>
      <c r="AL292" s="9"/>
      <c r="AM292" s="13"/>
    </row>
    <row r="293" spans="1:39" ht="24.95" customHeight="1" x14ac:dyDescent="0.25">
      <c r="A293" s="40"/>
      <c r="B293" s="35"/>
      <c r="C293" s="35"/>
      <c r="D293" s="41"/>
      <c r="AJ293" s="8"/>
      <c r="AK293" s="9"/>
      <c r="AL293" s="9"/>
      <c r="AM293" s="13"/>
    </row>
    <row r="294" spans="1:39" ht="24.95" customHeight="1" x14ac:dyDescent="0.25">
      <c r="A294" s="40"/>
      <c r="B294" s="35"/>
      <c r="C294" s="35"/>
      <c r="D294" s="41"/>
      <c r="AJ294" s="8"/>
      <c r="AK294" s="9"/>
      <c r="AL294" s="9"/>
      <c r="AM294" s="13"/>
    </row>
    <row r="295" spans="1:39" ht="24.95" customHeight="1" x14ac:dyDescent="0.25">
      <c r="A295" s="40"/>
      <c r="B295" s="35"/>
      <c r="C295" s="35"/>
      <c r="D295" s="41"/>
      <c r="AJ295" s="8"/>
      <c r="AK295" s="9"/>
      <c r="AL295" s="9"/>
      <c r="AM295" s="13"/>
    </row>
    <row r="296" spans="1:39" ht="24.95" customHeight="1" x14ac:dyDescent="0.25">
      <c r="A296" s="40"/>
      <c r="B296" s="35"/>
      <c r="C296" s="35"/>
      <c r="D296" s="41"/>
      <c r="AJ296" s="8"/>
      <c r="AK296" s="9"/>
      <c r="AL296" s="9"/>
      <c r="AM296" s="13"/>
    </row>
    <row r="297" spans="1:39" ht="24.95" customHeight="1" x14ac:dyDescent="0.25">
      <c r="A297" s="40"/>
      <c r="B297" s="35"/>
      <c r="C297" s="35"/>
      <c r="D297" s="41"/>
      <c r="AJ297" s="8"/>
      <c r="AK297" s="9"/>
      <c r="AL297" s="9"/>
      <c r="AM297" s="13"/>
    </row>
    <row r="298" spans="1:39" ht="24.95" customHeight="1" x14ac:dyDescent="0.25">
      <c r="A298" s="40"/>
      <c r="B298" s="35"/>
      <c r="C298" s="35"/>
      <c r="D298" s="41"/>
      <c r="AJ298" s="8"/>
      <c r="AK298" s="9"/>
      <c r="AL298" s="9"/>
      <c r="AM298" s="13"/>
    </row>
    <row r="299" spans="1:39" ht="24.95" customHeight="1" x14ac:dyDescent="0.25">
      <c r="A299" s="40"/>
      <c r="B299" s="35"/>
      <c r="C299" s="35"/>
      <c r="D299" s="41"/>
      <c r="AJ299" s="8"/>
      <c r="AK299" s="9"/>
      <c r="AL299" s="9"/>
      <c r="AM299" s="13"/>
    </row>
    <row r="300" spans="1:39" ht="24.95" customHeight="1" x14ac:dyDescent="0.25">
      <c r="A300" s="40"/>
      <c r="B300" s="35"/>
      <c r="C300" s="35"/>
      <c r="D300" s="41"/>
      <c r="AJ300" s="8"/>
      <c r="AK300" s="9"/>
      <c r="AL300" s="9"/>
      <c r="AM300" s="13"/>
    </row>
    <row r="301" spans="1:39" ht="24.95" customHeight="1" x14ac:dyDescent="0.25">
      <c r="A301" s="40"/>
      <c r="B301" s="35"/>
      <c r="C301" s="35"/>
      <c r="D301" s="41"/>
      <c r="AJ301" s="8"/>
      <c r="AK301" s="9"/>
      <c r="AL301" s="9"/>
      <c r="AM301" s="13"/>
    </row>
    <row r="302" spans="1:39" ht="24.95" customHeight="1" x14ac:dyDescent="0.25">
      <c r="A302" s="40"/>
      <c r="B302" s="35"/>
      <c r="C302" s="35"/>
      <c r="D302" s="41"/>
      <c r="AJ302" s="8"/>
      <c r="AK302" s="9"/>
      <c r="AL302" s="9"/>
      <c r="AM302" s="13"/>
    </row>
    <row r="303" spans="1:39" ht="24.95" customHeight="1" x14ac:dyDescent="0.25">
      <c r="A303" s="40"/>
      <c r="B303" s="35"/>
      <c r="C303" s="35"/>
      <c r="D303" s="41"/>
      <c r="AJ303" s="8"/>
      <c r="AK303" s="9"/>
      <c r="AL303" s="9"/>
      <c r="AM303" s="13"/>
    </row>
    <row r="304" spans="1:39" ht="24.95" customHeight="1" x14ac:dyDescent="0.25">
      <c r="A304" s="40"/>
      <c r="B304" s="35"/>
      <c r="C304" s="35"/>
      <c r="D304" s="41"/>
      <c r="AJ304" s="8"/>
      <c r="AK304" s="9"/>
      <c r="AL304" s="9"/>
      <c r="AM304" s="13"/>
    </row>
    <row r="305" spans="1:39" ht="24.95" customHeight="1" x14ac:dyDescent="0.25">
      <c r="A305" s="40"/>
      <c r="B305" s="35"/>
      <c r="C305" s="35"/>
      <c r="D305" s="41"/>
      <c r="AJ305" s="8"/>
      <c r="AK305" s="9"/>
      <c r="AL305" s="9"/>
      <c r="AM305" s="13"/>
    </row>
    <row r="306" spans="1:39" ht="24.95" customHeight="1" x14ac:dyDescent="0.25">
      <c r="A306" s="40"/>
      <c r="B306" s="35"/>
      <c r="C306" s="35"/>
      <c r="D306" s="41"/>
      <c r="AJ306" s="8"/>
      <c r="AK306" s="9"/>
      <c r="AL306" s="9"/>
      <c r="AM306" s="13"/>
    </row>
    <row r="307" spans="1:39" ht="24.95" customHeight="1" x14ac:dyDescent="0.25">
      <c r="A307" s="40"/>
      <c r="B307" s="35"/>
      <c r="C307" s="35"/>
      <c r="D307" s="41"/>
      <c r="AJ307" s="8"/>
      <c r="AK307" s="9"/>
      <c r="AL307" s="9"/>
      <c r="AM307" s="13"/>
    </row>
    <row r="308" spans="1:39" ht="24.95" customHeight="1" x14ac:dyDescent="0.25">
      <c r="A308" s="40"/>
      <c r="B308" s="35"/>
      <c r="C308" s="35"/>
      <c r="D308" s="41"/>
      <c r="AJ308" s="8"/>
      <c r="AK308" s="9"/>
      <c r="AL308" s="9"/>
      <c r="AM308" s="13"/>
    </row>
    <row r="309" spans="1:39" ht="24.95" customHeight="1" x14ac:dyDescent="0.25">
      <c r="A309" s="40"/>
      <c r="B309" s="35"/>
      <c r="C309" s="35"/>
      <c r="D309" s="41"/>
      <c r="AJ309" s="8"/>
      <c r="AK309" s="9"/>
      <c r="AL309" s="9"/>
      <c r="AM309" s="13"/>
    </row>
    <row r="310" spans="1:39" ht="24.95" customHeight="1" x14ac:dyDescent="0.25">
      <c r="A310" s="40"/>
      <c r="B310" s="35"/>
      <c r="C310" s="35"/>
      <c r="D310" s="41"/>
      <c r="AJ310" s="8"/>
      <c r="AK310" s="9"/>
      <c r="AL310" s="9"/>
      <c r="AM310" s="13"/>
    </row>
    <row r="311" spans="1:39" ht="24.95" customHeight="1" x14ac:dyDescent="0.25">
      <c r="A311" s="40"/>
      <c r="B311" s="35"/>
      <c r="C311" s="35"/>
      <c r="D311" s="41"/>
      <c r="AJ311" s="8"/>
      <c r="AK311" s="9"/>
      <c r="AL311" s="9"/>
      <c r="AM311" s="13"/>
    </row>
    <row r="312" spans="1:39" ht="24.95" customHeight="1" x14ac:dyDescent="0.25">
      <c r="A312" s="40"/>
      <c r="B312" s="35"/>
      <c r="C312" s="35"/>
      <c r="D312" s="41"/>
      <c r="AJ312" s="8"/>
      <c r="AK312" s="9"/>
      <c r="AL312" s="9"/>
      <c r="AM312" s="13"/>
    </row>
    <row r="313" spans="1:39" ht="24.95" customHeight="1" x14ac:dyDescent="0.25">
      <c r="A313" s="40"/>
      <c r="B313" s="35"/>
      <c r="C313" s="35"/>
      <c r="D313" s="41"/>
      <c r="AJ313" s="8"/>
      <c r="AK313" s="9"/>
      <c r="AL313" s="9"/>
      <c r="AM313" s="13"/>
    </row>
    <row r="314" spans="1:39" ht="24.95" customHeight="1" x14ac:dyDescent="0.25">
      <c r="A314" s="40"/>
      <c r="B314" s="35"/>
      <c r="C314" s="35"/>
      <c r="D314" s="41"/>
      <c r="AJ314" s="8"/>
      <c r="AK314" s="9"/>
      <c r="AL314" s="9"/>
      <c r="AM314" s="13"/>
    </row>
    <row r="315" spans="1:39" ht="24.95" customHeight="1" x14ac:dyDescent="0.25">
      <c r="A315" s="40"/>
      <c r="B315" s="35"/>
      <c r="C315" s="35"/>
      <c r="D315" s="41"/>
      <c r="AJ315" s="8"/>
      <c r="AK315" s="9"/>
      <c r="AL315" s="9"/>
      <c r="AM315" s="13"/>
    </row>
    <row r="316" spans="1:39" ht="24.95" customHeight="1" x14ac:dyDescent="0.25">
      <c r="A316" s="40"/>
      <c r="B316" s="35"/>
      <c r="C316" s="35"/>
      <c r="D316" s="41"/>
      <c r="AJ316" s="8"/>
      <c r="AK316" s="9"/>
      <c r="AL316" s="9"/>
      <c r="AM316" s="13"/>
    </row>
    <row r="317" spans="1:39" ht="24.95" customHeight="1" x14ac:dyDescent="0.25">
      <c r="A317" s="40"/>
      <c r="B317" s="35"/>
      <c r="C317" s="35"/>
      <c r="D317" s="41"/>
      <c r="AJ317" s="8"/>
      <c r="AK317" s="9"/>
      <c r="AL317" s="9"/>
      <c r="AM317" s="13"/>
    </row>
    <row r="318" spans="1:39" ht="24.95" customHeight="1" x14ac:dyDescent="0.25">
      <c r="A318" s="40"/>
      <c r="B318" s="35"/>
      <c r="C318" s="35"/>
      <c r="D318" s="41"/>
      <c r="AJ318" s="8"/>
      <c r="AK318" s="9"/>
      <c r="AL318" s="9"/>
      <c r="AM318" s="13"/>
    </row>
    <row r="319" spans="1:39" ht="24.95" customHeight="1" x14ac:dyDescent="0.25">
      <c r="A319" s="40"/>
      <c r="B319" s="35"/>
      <c r="C319" s="35"/>
      <c r="D319" s="41"/>
      <c r="AJ319" s="8"/>
      <c r="AK319" s="9"/>
      <c r="AL319" s="9"/>
      <c r="AM319" s="13"/>
    </row>
    <row r="320" spans="1:39" ht="24.95" customHeight="1" x14ac:dyDescent="0.25">
      <c r="A320" s="40"/>
      <c r="B320" s="35"/>
      <c r="C320" s="35"/>
      <c r="D320" s="41"/>
      <c r="AJ320" s="8"/>
      <c r="AK320" s="9"/>
      <c r="AL320" s="9"/>
      <c r="AM320" s="13"/>
    </row>
    <row r="321" spans="1:39" ht="24.95" customHeight="1" x14ac:dyDescent="0.25">
      <c r="A321" s="40"/>
      <c r="B321" s="35"/>
      <c r="C321" s="35"/>
      <c r="D321" s="41"/>
      <c r="AJ321" s="8"/>
      <c r="AK321" s="9"/>
      <c r="AL321" s="9"/>
      <c r="AM321" s="13"/>
    </row>
    <row r="322" spans="1:39" ht="24.95" customHeight="1" x14ac:dyDescent="0.25">
      <c r="A322" s="40"/>
      <c r="B322" s="35"/>
      <c r="C322" s="35"/>
      <c r="D322" s="41"/>
      <c r="AJ322" s="8"/>
      <c r="AK322" s="9"/>
      <c r="AL322" s="9"/>
      <c r="AM322" s="13"/>
    </row>
    <row r="323" spans="1:39" ht="24.95" customHeight="1" x14ac:dyDescent="0.25">
      <c r="A323" s="40"/>
      <c r="B323" s="35"/>
      <c r="C323" s="35"/>
      <c r="D323" s="41"/>
      <c r="AJ323" s="8"/>
      <c r="AK323" s="9"/>
      <c r="AL323" s="9"/>
      <c r="AM323" s="13"/>
    </row>
    <row r="324" spans="1:39" ht="24.95" customHeight="1" x14ac:dyDescent="0.25">
      <c r="A324" s="40"/>
      <c r="B324" s="35"/>
      <c r="C324" s="35"/>
      <c r="D324" s="41"/>
      <c r="AJ324" s="8"/>
      <c r="AK324" s="9"/>
      <c r="AL324" s="9"/>
      <c r="AM324" s="13"/>
    </row>
    <row r="325" spans="1:39" ht="24.95" customHeight="1" x14ac:dyDescent="0.25">
      <c r="A325" s="40"/>
      <c r="B325" s="35"/>
      <c r="C325" s="35"/>
      <c r="D325" s="41"/>
      <c r="AJ325" s="8"/>
      <c r="AK325" s="9"/>
      <c r="AL325" s="9"/>
      <c r="AM325" s="13"/>
    </row>
    <row r="326" spans="1:39" ht="24.95" customHeight="1" x14ac:dyDescent="0.25">
      <c r="A326" s="40"/>
      <c r="B326" s="35"/>
      <c r="C326" s="35"/>
      <c r="D326" s="41"/>
      <c r="AJ326" s="8"/>
      <c r="AK326" s="9"/>
      <c r="AL326" s="9"/>
      <c r="AM326" s="13"/>
    </row>
    <row r="327" spans="1:39" ht="24.95" customHeight="1" x14ac:dyDescent="0.25">
      <c r="A327" s="40"/>
      <c r="B327" s="35"/>
      <c r="C327" s="35"/>
      <c r="D327" s="41"/>
      <c r="AJ327" s="8"/>
      <c r="AK327" s="9"/>
      <c r="AL327" s="9"/>
      <c r="AM327" s="13"/>
    </row>
    <row r="328" spans="1:39" ht="24.95" customHeight="1" x14ac:dyDescent="0.25">
      <c r="A328" s="40"/>
      <c r="B328" s="35"/>
      <c r="C328" s="35"/>
      <c r="D328" s="41"/>
      <c r="AJ328" s="8"/>
      <c r="AK328" s="9"/>
      <c r="AL328" s="9"/>
      <c r="AM328" s="13"/>
    </row>
    <row r="329" spans="1:39" ht="24.95" customHeight="1" x14ac:dyDescent="0.25">
      <c r="A329" s="40"/>
      <c r="B329" s="35"/>
      <c r="C329" s="35"/>
      <c r="D329" s="41"/>
      <c r="AJ329" s="8"/>
      <c r="AK329" s="9"/>
      <c r="AL329" s="9"/>
      <c r="AM329" s="13"/>
    </row>
    <row r="330" spans="1:39" ht="24.95" customHeight="1" x14ac:dyDescent="0.25">
      <c r="A330" s="40"/>
      <c r="B330" s="35"/>
      <c r="C330" s="35"/>
      <c r="D330" s="41"/>
      <c r="AJ330" s="8"/>
      <c r="AK330" s="9"/>
      <c r="AL330" s="9"/>
      <c r="AM330" s="13"/>
    </row>
    <row r="331" spans="1:39" ht="24.95" customHeight="1" x14ac:dyDescent="0.25">
      <c r="A331" s="40"/>
      <c r="B331" s="35"/>
      <c r="C331" s="35"/>
      <c r="D331" s="41"/>
      <c r="AJ331" s="8"/>
      <c r="AK331" s="9"/>
      <c r="AL331" s="9"/>
      <c r="AM331" s="13"/>
    </row>
    <row r="332" spans="1:39" ht="24.95" customHeight="1" x14ac:dyDescent="0.25">
      <c r="A332" s="40"/>
      <c r="B332" s="35"/>
      <c r="C332" s="35"/>
      <c r="D332" s="41"/>
      <c r="AJ332" s="8"/>
      <c r="AK332" s="9"/>
      <c r="AL332" s="9"/>
      <c r="AM332" s="13"/>
    </row>
    <row r="333" spans="1:39" ht="24.95" customHeight="1" x14ac:dyDescent="0.25">
      <c r="A333" s="40"/>
      <c r="B333" s="35"/>
      <c r="C333" s="35"/>
      <c r="D333" s="41"/>
      <c r="AJ333" s="8"/>
      <c r="AK333" s="9"/>
      <c r="AL333" s="9"/>
      <c r="AM333" s="13"/>
    </row>
    <row r="334" spans="1:39" ht="24.95" customHeight="1" x14ac:dyDescent="0.25">
      <c r="A334" s="40"/>
      <c r="B334" s="35"/>
      <c r="C334" s="35"/>
      <c r="D334" s="41"/>
      <c r="AJ334" s="8"/>
      <c r="AK334" s="9"/>
      <c r="AL334" s="9"/>
      <c r="AM334" s="13"/>
    </row>
    <row r="335" spans="1:39" ht="24.95" customHeight="1" x14ac:dyDescent="0.25">
      <c r="A335" s="40"/>
      <c r="B335" s="35"/>
      <c r="C335" s="35"/>
      <c r="D335" s="41"/>
      <c r="AJ335" s="8"/>
      <c r="AK335" s="9"/>
      <c r="AL335" s="9"/>
      <c r="AM335" s="13"/>
    </row>
    <row r="336" spans="1:39" ht="24.95" customHeight="1" x14ac:dyDescent="0.25">
      <c r="A336" s="40"/>
      <c r="B336" s="35"/>
      <c r="C336" s="35"/>
      <c r="D336" s="41"/>
      <c r="AJ336" s="8"/>
      <c r="AK336" s="9"/>
      <c r="AL336" s="9"/>
      <c r="AM336" s="13"/>
    </row>
    <row r="337" spans="1:39" ht="24.95" customHeight="1" x14ac:dyDescent="0.25">
      <c r="A337" s="40"/>
      <c r="B337" s="35"/>
      <c r="C337" s="35"/>
      <c r="D337" s="41"/>
      <c r="AJ337" s="8"/>
      <c r="AK337" s="9"/>
      <c r="AL337" s="9"/>
      <c r="AM337" s="13"/>
    </row>
    <row r="338" spans="1:39" ht="24.95" customHeight="1" x14ac:dyDescent="0.25">
      <c r="A338" s="40"/>
      <c r="B338" s="35"/>
      <c r="C338" s="35"/>
      <c r="D338" s="41"/>
      <c r="AJ338" s="8"/>
      <c r="AK338" s="9"/>
      <c r="AL338" s="9"/>
      <c r="AM338" s="13"/>
    </row>
    <row r="339" spans="1:39" ht="24.95" customHeight="1" x14ac:dyDescent="0.25">
      <c r="A339" s="40"/>
      <c r="B339" s="35"/>
      <c r="C339" s="35"/>
      <c r="D339" s="41"/>
      <c r="AJ339" s="8"/>
      <c r="AK339" s="9"/>
      <c r="AL339" s="9"/>
      <c r="AM339" s="13"/>
    </row>
    <row r="340" spans="1:39" ht="24.95" customHeight="1" x14ac:dyDescent="0.25">
      <c r="A340" s="40"/>
      <c r="B340" s="35"/>
      <c r="C340" s="35"/>
      <c r="D340" s="41"/>
      <c r="AJ340" s="8"/>
      <c r="AK340" s="9"/>
      <c r="AL340" s="9"/>
      <c r="AM340" s="13"/>
    </row>
    <row r="341" spans="1:39" ht="24.95" customHeight="1" x14ac:dyDescent="0.25">
      <c r="A341" s="40"/>
      <c r="B341" s="35"/>
      <c r="C341" s="35"/>
      <c r="D341" s="41"/>
      <c r="AJ341" s="8"/>
      <c r="AK341" s="9"/>
      <c r="AL341" s="9"/>
      <c r="AM341" s="13"/>
    </row>
    <row r="342" spans="1:39" ht="24.95" customHeight="1" x14ac:dyDescent="0.25">
      <c r="A342" s="40"/>
      <c r="B342" s="35"/>
      <c r="C342" s="35"/>
      <c r="D342" s="41"/>
      <c r="AJ342" s="8"/>
      <c r="AK342" s="9"/>
      <c r="AL342" s="9"/>
      <c r="AM342" s="13"/>
    </row>
    <row r="343" spans="1:39" ht="24.95" customHeight="1" x14ac:dyDescent="0.25">
      <c r="A343" s="40"/>
      <c r="B343" s="35"/>
      <c r="C343" s="35"/>
      <c r="D343" s="41"/>
      <c r="AJ343" s="8"/>
      <c r="AK343" s="9"/>
      <c r="AL343" s="9"/>
      <c r="AM343" s="13"/>
    </row>
    <row r="344" spans="1:39" ht="24.95" customHeight="1" x14ac:dyDescent="0.25">
      <c r="A344" s="40"/>
      <c r="B344" s="35"/>
      <c r="C344" s="35"/>
      <c r="D344" s="41"/>
      <c r="AJ344" s="8"/>
      <c r="AK344" s="9"/>
      <c r="AL344" s="9"/>
      <c r="AM344" s="13"/>
    </row>
    <row r="345" spans="1:39" ht="24.95" customHeight="1" x14ac:dyDescent="0.25">
      <c r="A345" s="40"/>
      <c r="B345" s="35"/>
      <c r="C345" s="35"/>
      <c r="D345" s="41"/>
      <c r="AJ345" s="8"/>
      <c r="AK345" s="9"/>
      <c r="AL345" s="9"/>
      <c r="AM345" s="13"/>
    </row>
    <row r="346" spans="1:39" ht="24.95" customHeight="1" x14ac:dyDescent="0.25">
      <c r="A346" s="40"/>
      <c r="B346" s="35"/>
      <c r="C346" s="35"/>
      <c r="D346" s="41"/>
      <c r="AJ346" s="8"/>
      <c r="AK346" s="9"/>
      <c r="AL346" s="9"/>
      <c r="AM346" s="13"/>
    </row>
    <row r="347" spans="1:39" ht="24.95" customHeight="1" x14ac:dyDescent="0.25">
      <c r="A347" s="40"/>
      <c r="B347" s="35"/>
      <c r="C347" s="35"/>
      <c r="D347" s="41"/>
      <c r="AJ347" s="8"/>
      <c r="AK347" s="9"/>
      <c r="AL347" s="9"/>
      <c r="AM347" s="13"/>
    </row>
    <row r="348" spans="1:39" ht="24.95" customHeight="1" x14ac:dyDescent="0.25">
      <c r="A348" s="40"/>
      <c r="B348" s="35"/>
      <c r="C348" s="35"/>
      <c r="D348" s="41"/>
      <c r="AJ348" s="8"/>
      <c r="AK348" s="9"/>
      <c r="AL348" s="9"/>
      <c r="AM348" s="13"/>
    </row>
    <row r="349" spans="1:39" ht="24.95" customHeight="1" x14ac:dyDescent="0.25">
      <c r="A349" s="40"/>
      <c r="B349" s="35"/>
      <c r="C349" s="35"/>
      <c r="D349" s="41"/>
      <c r="AJ349" s="8"/>
      <c r="AK349" s="9"/>
      <c r="AL349" s="9"/>
      <c r="AM349" s="13"/>
    </row>
    <row r="350" spans="1:39" ht="24.95" customHeight="1" x14ac:dyDescent="0.25">
      <c r="A350" s="40"/>
      <c r="B350" s="35"/>
      <c r="C350" s="35"/>
      <c r="D350" s="41"/>
      <c r="AJ350" s="8"/>
      <c r="AK350" s="9"/>
      <c r="AL350" s="9"/>
      <c r="AM350" s="13"/>
    </row>
    <row r="351" spans="1:39" ht="24.95" customHeight="1" x14ac:dyDescent="0.25">
      <c r="A351" s="40"/>
      <c r="B351" s="35"/>
      <c r="C351" s="35"/>
      <c r="D351" s="41"/>
      <c r="AJ351" s="8"/>
      <c r="AK351" s="9"/>
      <c r="AL351" s="9"/>
      <c r="AM351" s="13"/>
    </row>
    <row r="352" spans="1:39" ht="24.95" customHeight="1" x14ac:dyDescent="0.25">
      <c r="A352" s="40"/>
      <c r="B352" s="35"/>
      <c r="C352" s="35"/>
      <c r="D352" s="41"/>
      <c r="AJ352" s="8"/>
      <c r="AK352" s="9"/>
      <c r="AL352" s="9"/>
      <c r="AM352" s="13"/>
    </row>
    <row r="353" spans="1:39" ht="24.95" customHeight="1" x14ac:dyDescent="0.25">
      <c r="A353" s="40"/>
      <c r="B353" s="35"/>
      <c r="C353" s="35"/>
      <c r="D353" s="41"/>
      <c r="AJ353" s="8"/>
      <c r="AK353" s="9"/>
      <c r="AL353" s="9"/>
      <c r="AM353" s="13"/>
    </row>
    <row r="354" spans="1:39" ht="24.95" customHeight="1" x14ac:dyDescent="0.25">
      <c r="A354" s="40"/>
      <c r="B354" s="35"/>
      <c r="C354" s="35"/>
      <c r="D354" s="41"/>
      <c r="AJ354" s="8"/>
      <c r="AK354" s="9"/>
      <c r="AL354" s="9"/>
      <c r="AM354" s="13"/>
    </row>
    <row r="355" spans="1:39" ht="24.95" customHeight="1" x14ac:dyDescent="0.25">
      <c r="A355" s="40"/>
      <c r="B355" s="35"/>
      <c r="C355" s="35"/>
      <c r="D355" s="41"/>
      <c r="AJ355" s="8"/>
      <c r="AK355" s="9"/>
      <c r="AL355" s="9"/>
      <c r="AM355" s="13"/>
    </row>
  </sheetData>
  <mergeCells count="2">
    <mergeCell ref="AJ1:AM1"/>
    <mergeCell ref="A1:D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AN114"/>
  <sheetViews>
    <sheetView topLeftCell="A6" workbookViewId="0">
      <selection activeCell="B4" sqref="B4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7" max="37" width="20.28515625" customWidth="1"/>
    <col min="38" max="38" width="21.42578125" customWidth="1"/>
    <col min="39" max="39" width="20.28515625" customWidth="1"/>
    <col min="40" max="40" width="47.85546875" customWidth="1"/>
  </cols>
  <sheetData>
    <row r="1" spans="1:40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K1" s="147" t="s">
        <v>154</v>
      </c>
      <c r="AL1" s="148"/>
      <c r="AM1" s="148"/>
      <c r="AN1" s="149"/>
    </row>
    <row r="2" spans="1:40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K2" s="5" t="s">
        <v>1</v>
      </c>
      <c r="AL2" s="6" t="s">
        <v>2</v>
      </c>
      <c r="AM2" s="6" t="s">
        <v>3</v>
      </c>
      <c r="AN2" s="7" t="s">
        <v>4</v>
      </c>
    </row>
    <row r="3" spans="1:40" ht="63" customHeight="1" x14ac:dyDescent="0.25">
      <c r="A3" s="40" t="s">
        <v>469</v>
      </c>
      <c r="B3" s="35" t="s">
        <v>470</v>
      </c>
      <c r="C3" s="48" t="s">
        <v>471</v>
      </c>
      <c r="D3" s="41" t="s">
        <v>472</v>
      </c>
      <c r="AK3" s="8" t="s">
        <v>185</v>
      </c>
      <c r="AL3" s="9" t="s">
        <v>186</v>
      </c>
      <c r="AM3" s="9" t="s">
        <v>187</v>
      </c>
      <c r="AN3" s="13" t="s">
        <v>188</v>
      </c>
    </row>
    <row r="4" spans="1:40" ht="63.75" customHeight="1" x14ac:dyDescent="0.25">
      <c r="A4" s="40" t="s">
        <v>155</v>
      </c>
      <c r="B4" s="35" t="s">
        <v>473</v>
      </c>
      <c r="C4" s="48" t="s">
        <v>29</v>
      </c>
      <c r="D4" s="41" t="s">
        <v>474</v>
      </c>
      <c r="AK4" s="15"/>
      <c r="AL4" s="10"/>
      <c r="AM4" s="10"/>
      <c r="AN4" s="11"/>
    </row>
    <row r="5" spans="1:40" ht="72" customHeight="1" x14ac:dyDescent="0.25">
      <c r="A5" s="40" t="s">
        <v>21</v>
      </c>
      <c r="B5" s="35" t="s">
        <v>475</v>
      </c>
      <c r="C5" s="48" t="s">
        <v>476</v>
      </c>
      <c r="D5" s="41" t="s">
        <v>477</v>
      </c>
      <c r="AK5" s="15"/>
      <c r="AL5" s="10"/>
      <c r="AM5" s="10"/>
      <c r="AN5" s="11"/>
    </row>
    <row r="6" spans="1:40" ht="72.75" customHeight="1" x14ac:dyDescent="0.25">
      <c r="A6" s="40" t="s">
        <v>21</v>
      </c>
      <c r="B6" s="35" t="s">
        <v>478</v>
      </c>
      <c r="C6" s="48" t="s">
        <v>161</v>
      </c>
      <c r="D6" s="41" t="s">
        <v>479</v>
      </c>
      <c r="AK6" s="15"/>
      <c r="AL6" s="10"/>
      <c r="AM6" s="10"/>
      <c r="AN6" s="11"/>
    </row>
    <row r="7" spans="1:40" ht="38.25" customHeight="1" x14ac:dyDescent="0.25">
      <c r="A7" s="40" t="s">
        <v>330</v>
      </c>
      <c r="B7" s="35" t="s">
        <v>480</v>
      </c>
      <c r="C7" s="48" t="s">
        <v>481</v>
      </c>
      <c r="D7" s="41" t="s">
        <v>482</v>
      </c>
      <c r="AK7" s="15"/>
      <c r="AL7" s="10"/>
      <c r="AM7" s="10"/>
      <c r="AN7" s="11"/>
    </row>
    <row r="8" spans="1:40" ht="49.5" customHeight="1" x14ac:dyDescent="0.25">
      <c r="A8" s="40" t="s">
        <v>25</v>
      </c>
      <c r="B8" s="35" t="s">
        <v>483</v>
      </c>
      <c r="C8" s="48" t="s">
        <v>484</v>
      </c>
      <c r="D8" s="41" t="s">
        <v>485</v>
      </c>
      <c r="AK8" s="15"/>
      <c r="AL8" s="10"/>
      <c r="AM8" s="10"/>
      <c r="AN8" s="11"/>
    </row>
    <row r="9" spans="1:40" ht="39.75" customHeight="1" x14ac:dyDescent="0.25">
      <c r="A9" s="40" t="s">
        <v>362</v>
      </c>
      <c r="B9" s="35" t="s">
        <v>486</v>
      </c>
      <c r="C9" s="48" t="s">
        <v>161</v>
      </c>
      <c r="D9" s="41" t="s">
        <v>487</v>
      </c>
      <c r="AK9" s="15"/>
      <c r="AL9" s="10"/>
      <c r="AM9" s="10"/>
      <c r="AN9" s="11"/>
    </row>
    <row r="10" spans="1:40" ht="180" x14ac:dyDescent="0.25">
      <c r="A10" s="40" t="s">
        <v>34</v>
      </c>
      <c r="B10" s="35" t="s">
        <v>488</v>
      </c>
      <c r="C10" s="48" t="s">
        <v>476</v>
      </c>
      <c r="D10" s="41" t="s">
        <v>489</v>
      </c>
      <c r="AK10" s="15"/>
      <c r="AL10" s="10"/>
      <c r="AM10" s="10"/>
      <c r="AN10" s="11"/>
    </row>
    <row r="11" spans="1:40" ht="46.5" customHeight="1" x14ac:dyDescent="0.25">
      <c r="A11" s="40"/>
      <c r="B11" s="35"/>
      <c r="C11" s="48"/>
      <c r="D11" s="41"/>
      <c r="AK11" s="15"/>
      <c r="AL11" s="10"/>
      <c r="AM11" s="10"/>
      <c r="AN11" s="11"/>
    </row>
    <row r="12" spans="1:40" ht="24.95" customHeight="1" x14ac:dyDescent="0.25">
      <c r="A12" s="40"/>
      <c r="B12" s="35"/>
      <c r="C12" s="48"/>
      <c r="D12" s="41"/>
      <c r="AK12" s="15"/>
      <c r="AL12" s="10"/>
      <c r="AM12" s="10"/>
      <c r="AN12" s="11"/>
    </row>
    <row r="13" spans="1:40" ht="30" customHeight="1" x14ac:dyDescent="0.25">
      <c r="A13" s="40"/>
      <c r="B13" s="35"/>
      <c r="C13" s="48"/>
      <c r="D13" s="41"/>
      <c r="AK13" s="15"/>
      <c r="AL13" s="10"/>
      <c r="AM13" s="10"/>
      <c r="AN13" s="11"/>
    </row>
    <row r="14" spans="1:40" ht="43.5" customHeight="1" x14ac:dyDescent="0.25">
      <c r="A14" s="40"/>
      <c r="B14" s="35"/>
      <c r="C14" s="48"/>
      <c r="D14" s="41"/>
      <c r="AK14" s="15"/>
      <c r="AL14" s="10"/>
      <c r="AM14" s="10"/>
      <c r="AN14" s="11"/>
    </row>
    <row r="15" spans="1:40" ht="36" customHeight="1" x14ac:dyDescent="0.25">
      <c r="A15" s="40"/>
      <c r="B15" s="35"/>
      <c r="C15" s="48"/>
      <c r="D15" s="41"/>
      <c r="AK15" s="15"/>
      <c r="AL15" s="10"/>
      <c r="AM15" s="10"/>
      <c r="AN15" s="11"/>
    </row>
    <row r="16" spans="1:40" ht="36" customHeight="1" x14ac:dyDescent="0.25">
      <c r="A16" s="40"/>
      <c r="B16" s="35"/>
      <c r="C16" s="48"/>
      <c r="D16" s="41"/>
      <c r="AK16" s="15"/>
      <c r="AL16" s="10"/>
      <c r="AM16" s="10"/>
      <c r="AN16" s="11"/>
    </row>
    <row r="17" spans="1:40" ht="48.75" customHeight="1" x14ac:dyDescent="0.25">
      <c r="A17" s="40"/>
      <c r="B17" s="35"/>
      <c r="C17" s="48"/>
      <c r="D17" s="41"/>
      <c r="AK17" s="15"/>
      <c r="AL17" s="10"/>
      <c r="AM17" s="10"/>
      <c r="AN17" s="11"/>
    </row>
    <row r="18" spans="1:40" ht="48.75" customHeight="1" x14ac:dyDescent="0.25">
      <c r="A18" s="40"/>
      <c r="B18" s="35"/>
      <c r="C18" s="48"/>
      <c r="D18" s="41"/>
      <c r="AK18" s="17"/>
      <c r="AL18" s="10"/>
      <c r="AM18" s="10"/>
      <c r="AN18" s="11"/>
    </row>
    <row r="19" spans="1:40" ht="89.25" customHeight="1" x14ac:dyDescent="0.25">
      <c r="A19" s="36"/>
      <c r="B19" s="55"/>
      <c r="C19" s="64"/>
      <c r="D19" s="53"/>
      <c r="AK19" s="14"/>
      <c r="AL19" s="10"/>
      <c r="AM19" s="10"/>
      <c r="AN19" s="11"/>
    </row>
    <row r="20" spans="1:40" ht="24.95" customHeight="1" x14ac:dyDescent="0.25">
      <c r="A20" s="36"/>
      <c r="B20" s="55"/>
      <c r="C20" s="67"/>
      <c r="D20" s="53"/>
      <c r="AK20" s="15"/>
      <c r="AL20" s="10"/>
      <c r="AM20" s="10"/>
      <c r="AN20" s="11"/>
    </row>
    <row r="21" spans="1:40" ht="24.95" customHeight="1" x14ac:dyDescent="0.25">
      <c r="A21" s="36"/>
      <c r="B21" s="55"/>
      <c r="C21" s="64"/>
      <c r="D21" s="53"/>
      <c r="AK21" s="15"/>
      <c r="AL21" s="10"/>
      <c r="AM21" s="10"/>
      <c r="AN21" s="11"/>
    </row>
    <row r="22" spans="1:40" ht="24.95" customHeight="1" x14ac:dyDescent="0.25">
      <c r="A22" s="36"/>
      <c r="B22" s="55"/>
      <c r="C22" s="64"/>
      <c r="D22" s="53"/>
      <c r="AK22" s="15"/>
      <c r="AL22" s="10"/>
      <c r="AM22" s="10"/>
      <c r="AN22" s="11"/>
    </row>
    <row r="23" spans="1:40" ht="24.95" customHeight="1" x14ac:dyDescent="0.25">
      <c r="A23" s="54"/>
      <c r="B23" s="55"/>
      <c r="C23" s="64"/>
      <c r="D23" s="53"/>
      <c r="AK23" s="14"/>
      <c r="AL23" s="10"/>
      <c r="AM23" s="10"/>
      <c r="AN23" s="11"/>
    </row>
    <row r="24" spans="1:40" ht="24.95" customHeight="1" x14ac:dyDescent="0.25">
      <c r="A24" s="54"/>
      <c r="B24" s="55"/>
      <c r="C24" s="64"/>
      <c r="D24" s="53"/>
      <c r="AK24" s="15"/>
      <c r="AL24" s="10"/>
      <c r="AM24" s="10"/>
      <c r="AN24" s="11"/>
    </row>
    <row r="25" spans="1:40" ht="24.95" customHeight="1" x14ac:dyDescent="0.25">
      <c r="A25" s="36"/>
      <c r="B25" s="55"/>
      <c r="C25" s="64"/>
      <c r="D25" s="53"/>
      <c r="AK25" s="14"/>
      <c r="AL25" s="10"/>
      <c r="AM25" s="10"/>
      <c r="AN25" s="11"/>
    </row>
    <row r="26" spans="1:40" ht="24.95" customHeight="1" x14ac:dyDescent="0.25">
      <c r="A26" s="54"/>
      <c r="B26" s="55"/>
      <c r="C26" s="64"/>
      <c r="D26" s="53"/>
      <c r="AK26" s="15"/>
      <c r="AL26" s="10"/>
      <c r="AM26" s="10"/>
      <c r="AN26" s="11"/>
    </row>
    <row r="27" spans="1:40" ht="24.95" customHeight="1" x14ac:dyDescent="0.25">
      <c r="A27" s="36"/>
      <c r="B27" s="10"/>
      <c r="C27" s="10"/>
      <c r="D27" s="11"/>
      <c r="AK27" s="15"/>
      <c r="AL27" s="10"/>
      <c r="AM27" s="10"/>
      <c r="AN27" s="11"/>
    </row>
    <row r="28" spans="1:40" ht="24.95" customHeight="1" x14ac:dyDescent="0.25">
      <c r="A28" s="36"/>
      <c r="B28" s="10"/>
      <c r="C28" s="10"/>
      <c r="D28" s="11"/>
      <c r="AK28" s="15"/>
      <c r="AL28" s="10"/>
      <c r="AM28" s="10"/>
      <c r="AN28" s="11"/>
    </row>
    <row r="29" spans="1:40" ht="24.95" customHeight="1" x14ac:dyDescent="0.25">
      <c r="A29" s="36"/>
      <c r="B29" s="10"/>
      <c r="C29" s="10"/>
      <c r="D29" s="11"/>
      <c r="AK29" s="16"/>
      <c r="AL29" s="10"/>
      <c r="AM29" s="10"/>
      <c r="AN29" s="11"/>
    </row>
    <row r="30" spans="1:40" ht="24.95" customHeight="1" x14ac:dyDescent="0.25">
      <c r="A30" s="36"/>
      <c r="B30" s="10"/>
      <c r="C30" s="10"/>
      <c r="D30" s="11"/>
      <c r="AK30" s="16"/>
      <c r="AL30" s="10"/>
      <c r="AM30" s="10"/>
      <c r="AN30" s="11"/>
    </row>
    <row r="31" spans="1:40" ht="24.95" customHeight="1" x14ac:dyDescent="0.25">
      <c r="A31" s="36"/>
      <c r="B31" s="10"/>
      <c r="C31" s="10"/>
      <c r="D31" s="11"/>
      <c r="AK31" s="15"/>
      <c r="AL31" s="10"/>
      <c r="AM31" s="10"/>
      <c r="AN31" s="11"/>
    </row>
    <row r="32" spans="1:40" ht="24.95" customHeight="1" x14ac:dyDescent="0.25">
      <c r="A32" s="36"/>
      <c r="B32" s="10"/>
      <c r="C32" s="10"/>
      <c r="D32" s="11"/>
      <c r="AK32" s="12"/>
      <c r="AL32" s="10"/>
      <c r="AM32" s="10"/>
      <c r="AN32" s="11"/>
    </row>
    <row r="33" spans="1:40" ht="24.95" customHeight="1" x14ac:dyDescent="0.25">
      <c r="A33" s="36"/>
      <c r="B33" s="10"/>
      <c r="C33" s="10"/>
      <c r="D33" s="11"/>
      <c r="AK33" s="12"/>
      <c r="AL33" s="10"/>
      <c r="AM33" s="10"/>
      <c r="AN33" s="11"/>
    </row>
    <row r="34" spans="1:40" ht="24.95" customHeight="1" x14ac:dyDescent="0.25">
      <c r="A34" s="36"/>
      <c r="B34" s="10"/>
      <c r="C34" s="10"/>
      <c r="D34" s="11"/>
      <c r="AK34" s="8"/>
      <c r="AL34" s="9"/>
      <c r="AM34" s="9"/>
      <c r="AN34" s="13"/>
    </row>
    <row r="35" spans="1:40" ht="24.95" customHeight="1" x14ac:dyDescent="0.25">
      <c r="A35" s="36"/>
      <c r="B35" s="10"/>
      <c r="C35" s="10"/>
      <c r="D35" s="11"/>
      <c r="AK35" s="8"/>
      <c r="AL35" s="9"/>
      <c r="AM35" s="9"/>
      <c r="AN35" s="13"/>
    </row>
    <row r="36" spans="1:40" ht="24.95" customHeight="1" x14ac:dyDescent="0.25">
      <c r="A36" s="36"/>
      <c r="B36" s="10"/>
      <c r="C36" s="10"/>
      <c r="D36" s="11"/>
      <c r="AK36" s="8"/>
      <c r="AL36" s="9"/>
      <c r="AM36" s="9"/>
      <c r="AN36" s="13"/>
    </row>
    <row r="37" spans="1:40" ht="24.95" customHeight="1" x14ac:dyDescent="0.25">
      <c r="A37" s="36"/>
      <c r="B37" s="10"/>
      <c r="C37" s="10"/>
      <c r="D37" s="11"/>
      <c r="AK37" s="8"/>
      <c r="AL37" s="9"/>
      <c r="AM37" s="9"/>
      <c r="AN37" s="13"/>
    </row>
    <row r="38" spans="1:40" ht="24.95" customHeight="1" x14ac:dyDescent="0.25">
      <c r="A38" s="36"/>
      <c r="B38" s="10"/>
      <c r="C38" s="10"/>
      <c r="D38" s="11"/>
      <c r="AK38" s="8"/>
      <c r="AL38" s="9"/>
      <c r="AM38" s="9"/>
      <c r="AN38" s="13"/>
    </row>
    <row r="39" spans="1:40" ht="24.95" customHeight="1" x14ac:dyDescent="0.25">
      <c r="A39" s="36"/>
      <c r="B39" s="10"/>
      <c r="C39" s="10"/>
      <c r="D39" s="11"/>
      <c r="AK39" s="8"/>
      <c r="AL39" s="9"/>
      <c r="AM39" s="9"/>
      <c r="AN39" s="13"/>
    </row>
    <row r="40" spans="1:40" ht="24.95" customHeight="1" x14ac:dyDescent="0.25">
      <c r="A40" s="36"/>
      <c r="B40" s="10"/>
      <c r="C40" s="10"/>
      <c r="D40" s="11"/>
      <c r="AK40" s="8"/>
      <c r="AL40" s="9"/>
      <c r="AM40" s="9"/>
      <c r="AN40" s="13"/>
    </row>
    <row r="41" spans="1:40" ht="24.95" customHeight="1" x14ac:dyDescent="0.25">
      <c r="A41" s="36"/>
      <c r="B41" s="10"/>
      <c r="C41" s="10"/>
      <c r="D41" s="11"/>
      <c r="AK41" s="8"/>
      <c r="AL41" s="9"/>
      <c r="AM41" s="9"/>
      <c r="AN41" s="13"/>
    </row>
    <row r="42" spans="1:40" ht="24.95" customHeight="1" x14ac:dyDescent="0.25">
      <c r="A42" s="36"/>
      <c r="B42" s="10"/>
      <c r="C42" s="10"/>
      <c r="D42" s="11"/>
      <c r="AK42" s="8"/>
      <c r="AL42" s="9"/>
      <c r="AM42" s="9"/>
      <c r="AN42" s="13"/>
    </row>
    <row r="43" spans="1:40" ht="24.95" customHeight="1" x14ac:dyDescent="0.25">
      <c r="A43" s="36"/>
      <c r="B43" s="10"/>
      <c r="C43" s="10"/>
      <c r="D43" s="11"/>
      <c r="AK43" s="8"/>
      <c r="AL43" s="9"/>
      <c r="AM43" s="9"/>
      <c r="AN43" s="13"/>
    </row>
    <row r="44" spans="1:40" ht="24.95" customHeight="1" x14ac:dyDescent="0.25">
      <c r="A44" s="36"/>
      <c r="B44" s="10"/>
      <c r="C44" s="10"/>
      <c r="D44" s="11"/>
      <c r="AK44" s="8"/>
      <c r="AL44" s="9"/>
      <c r="AM44" s="9"/>
      <c r="AN44" s="13"/>
    </row>
    <row r="45" spans="1:40" ht="24.95" customHeight="1" x14ac:dyDescent="0.25">
      <c r="A45" s="36"/>
      <c r="B45" s="10"/>
      <c r="C45" s="10"/>
      <c r="D45" s="11"/>
      <c r="AK45" s="8"/>
      <c r="AL45" s="9"/>
      <c r="AM45" s="9"/>
      <c r="AN45" s="13"/>
    </row>
    <row r="46" spans="1:40" ht="24.95" customHeight="1" x14ac:dyDescent="0.25">
      <c r="A46" s="36"/>
      <c r="B46" s="10"/>
      <c r="C46" s="10"/>
      <c r="D46" s="11"/>
      <c r="AK46" s="8"/>
      <c r="AL46" s="9"/>
      <c r="AM46" s="9"/>
      <c r="AN46" s="13"/>
    </row>
    <row r="47" spans="1:40" ht="24.95" customHeight="1" x14ac:dyDescent="0.25">
      <c r="A47" s="36"/>
      <c r="B47" s="10"/>
      <c r="C47" s="10"/>
      <c r="D47" s="11"/>
      <c r="AK47" s="8"/>
      <c r="AL47" s="9"/>
      <c r="AM47" s="9"/>
      <c r="AN47" s="13"/>
    </row>
    <row r="48" spans="1:40" ht="24.95" customHeight="1" x14ac:dyDescent="0.25">
      <c r="A48" s="36"/>
      <c r="B48" s="10"/>
      <c r="C48" s="10"/>
      <c r="D48" s="11"/>
      <c r="AK48" s="8"/>
      <c r="AL48" s="9"/>
      <c r="AM48" s="9"/>
      <c r="AN48" s="13"/>
    </row>
    <row r="49" spans="1:40" ht="24.95" customHeight="1" x14ac:dyDescent="0.25">
      <c r="A49" s="36"/>
      <c r="B49" s="10"/>
      <c r="C49" s="10"/>
      <c r="D49" s="11"/>
      <c r="AK49" s="8"/>
      <c r="AL49" s="9"/>
      <c r="AM49" s="9"/>
      <c r="AN49" s="13"/>
    </row>
    <row r="50" spans="1:40" ht="24.95" customHeight="1" x14ac:dyDescent="0.25">
      <c r="A50" s="36"/>
      <c r="B50" s="10"/>
      <c r="C50" s="10"/>
      <c r="D50" s="11"/>
      <c r="AK50" s="8"/>
      <c r="AL50" s="9"/>
      <c r="AM50" s="9"/>
      <c r="AN50" s="13"/>
    </row>
    <row r="51" spans="1:40" ht="24.95" customHeight="1" x14ac:dyDescent="0.25">
      <c r="A51" s="36"/>
      <c r="B51" s="10"/>
      <c r="C51" s="10"/>
      <c r="D51" s="11"/>
      <c r="AK51" s="8"/>
      <c r="AL51" s="9"/>
      <c r="AM51" s="9"/>
      <c r="AN51" s="13"/>
    </row>
    <row r="52" spans="1:40" ht="24.95" customHeight="1" x14ac:dyDescent="0.25">
      <c r="A52" s="36"/>
      <c r="B52" s="10"/>
      <c r="C52" s="10"/>
      <c r="D52" s="11"/>
      <c r="AK52" s="8"/>
      <c r="AL52" s="9"/>
      <c r="AM52" s="9"/>
      <c r="AN52" s="13"/>
    </row>
    <row r="53" spans="1:40" ht="24.95" customHeight="1" x14ac:dyDescent="0.25">
      <c r="A53" s="36"/>
      <c r="B53" s="10"/>
      <c r="C53" s="10"/>
      <c r="D53" s="11"/>
      <c r="AK53" s="8"/>
      <c r="AL53" s="9"/>
      <c r="AM53" s="9"/>
      <c r="AN53" s="13"/>
    </row>
    <row r="54" spans="1:40" ht="24.95" customHeight="1" x14ac:dyDescent="0.25">
      <c r="A54" s="36"/>
      <c r="B54" s="10"/>
      <c r="C54" s="10"/>
      <c r="D54" s="11"/>
      <c r="AK54" s="8"/>
      <c r="AL54" s="9"/>
      <c r="AM54" s="9"/>
      <c r="AN54" s="13"/>
    </row>
    <row r="55" spans="1:40" ht="24.95" customHeight="1" x14ac:dyDescent="0.25">
      <c r="A55" s="36"/>
      <c r="B55" s="10"/>
      <c r="C55" s="10"/>
      <c r="D55" s="11"/>
      <c r="AK55" s="8"/>
      <c r="AL55" s="9"/>
      <c r="AM55" s="9"/>
      <c r="AN55" s="13"/>
    </row>
    <row r="56" spans="1:40" ht="24.95" customHeight="1" x14ac:dyDescent="0.25">
      <c r="A56" s="36"/>
      <c r="B56" s="10"/>
      <c r="C56" s="10"/>
      <c r="D56" s="11"/>
      <c r="AK56" s="8"/>
      <c r="AL56" s="9"/>
      <c r="AM56" s="9"/>
      <c r="AN56" s="13"/>
    </row>
    <row r="57" spans="1:40" ht="24.95" customHeight="1" x14ac:dyDescent="0.25">
      <c r="A57" s="36"/>
      <c r="B57" s="10"/>
      <c r="C57" s="10"/>
      <c r="D57" s="11"/>
      <c r="AK57" s="8"/>
      <c r="AL57" s="9"/>
      <c r="AM57" s="9"/>
      <c r="AN57" s="13"/>
    </row>
    <row r="58" spans="1:40" ht="24.95" customHeight="1" x14ac:dyDescent="0.25">
      <c r="A58" s="40"/>
      <c r="B58" s="35"/>
      <c r="C58" s="35"/>
      <c r="D58" s="41"/>
      <c r="AK58" s="8"/>
      <c r="AL58" s="9"/>
      <c r="AM58" s="9"/>
      <c r="AN58" s="13"/>
    </row>
    <row r="59" spans="1:40" ht="24.95" customHeight="1" x14ac:dyDescent="0.25">
      <c r="A59" s="40"/>
      <c r="B59" s="35"/>
      <c r="C59" s="35"/>
      <c r="D59" s="41"/>
      <c r="AK59" s="8"/>
      <c r="AL59" s="9"/>
      <c r="AM59" s="9"/>
      <c r="AN59" s="13"/>
    </row>
    <row r="60" spans="1:40" ht="24.95" customHeight="1" x14ac:dyDescent="0.25">
      <c r="A60" s="40"/>
      <c r="B60" s="35"/>
      <c r="C60" s="35"/>
      <c r="D60" s="41"/>
      <c r="AK60" s="8"/>
      <c r="AL60" s="9"/>
      <c r="AM60" s="9"/>
      <c r="AN60" s="13"/>
    </row>
    <row r="61" spans="1:40" ht="24.95" customHeight="1" x14ac:dyDescent="0.25">
      <c r="A61" s="40"/>
      <c r="B61" s="35"/>
      <c r="C61" s="35"/>
      <c r="D61" s="41"/>
      <c r="AK61" s="8"/>
      <c r="AL61" s="9"/>
      <c r="AM61" s="9"/>
      <c r="AN61" s="13"/>
    </row>
    <row r="62" spans="1:40" ht="24.95" customHeight="1" x14ac:dyDescent="0.25">
      <c r="A62" s="40"/>
      <c r="B62" s="35"/>
      <c r="C62" s="35"/>
      <c r="D62" s="41"/>
      <c r="AK62" s="8"/>
      <c r="AL62" s="9"/>
      <c r="AM62" s="9"/>
      <c r="AN62" s="13"/>
    </row>
    <row r="63" spans="1:40" ht="24.95" customHeight="1" x14ac:dyDescent="0.25">
      <c r="A63" s="40"/>
      <c r="B63" s="35"/>
      <c r="C63" s="35"/>
      <c r="D63" s="41"/>
      <c r="AK63" s="8"/>
      <c r="AL63" s="9"/>
      <c r="AM63" s="9"/>
      <c r="AN63" s="13"/>
    </row>
    <row r="64" spans="1:40" ht="24.95" customHeight="1" x14ac:dyDescent="0.25">
      <c r="A64" s="40"/>
      <c r="B64" s="35"/>
      <c r="C64" s="35"/>
      <c r="D64" s="41"/>
      <c r="AK64" s="8"/>
      <c r="AL64" s="9"/>
      <c r="AM64" s="9"/>
      <c r="AN64" s="13"/>
    </row>
    <row r="65" spans="1:40" ht="24.95" customHeight="1" x14ac:dyDescent="0.25">
      <c r="A65" s="40"/>
      <c r="B65" s="35"/>
      <c r="C65" s="35"/>
      <c r="D65" s="41"/>
      <c r="AK65" s="8"/>
      <c r="AL65" s="9"/>
      <c r="AM65" s="9"/>
      <c r="AN65" s="13"/>
    </row>
    <row r="66" spans="1:40" ht="24.95" customHeight="1" x14ac:dyDescent="0.25">
      <c r="A66" s="40"/>
      <c r="B66" s="35"/>
      <c r="C66" s="35"/>
      <c r="D66" s="41"/>
      <c r="AK66" s="8"/>
      <c r="AL66" s="9"/>
      <c r="AM66" s="9"/>
      <c r="AN66" s="13"/>
    </row>
    <row r="67" spans="1:40" ht="24.95" customHeight="1" x14ac:dyDescent="0.25">
      <c r="A67" s="40"/>
      <c r="B67" s="35"/>
      <c r="C67" s="35"/>
      <c r="D67" s="41"/>
      <c r="AK67" s="8"/>
      <c r="AL67" s="9"/>
      <c r="AM67" s="9"/>
      <c r="AN67" s="13"/>
    </row>
    <row r="68" spans="1:40" ht="24.95" customHeight="1" x14ac:dyDescent="0.25">
      <c r="A68" s="40"/>
      <c r="B68" s="35"/>
      <c r="C68" s="35"/>
      <c r="D68" s="41"/>
      <c r="AK68" s="8"/>
      <c r="AL68" s="9"/>
      <c r="AM68" s="9"/>
      <c r="AN68" s="13"/>
    </row>
    <row r="69" spans="1:40" ht="24.95" customHeight="1" x14ac:dyDescent="0.25">
      <c r="A69" s="40"/>
      <c r="B69" s="35"/>
      <c r="C69" s="35"/>
      <c r="D69" s="41"/>
      <c r="AK69" s="8"/>
      <c r="AL69" s="9"/>
      <c r="AM69" s="9"/>
      <c r="AN69" s="13"/>
    </row>
    <row r="70" spans="1:40" ht="24.95" customHeight="1" x14ac:dyDescent="0.25">
      <c r="A70" s="40"/>
      <c r="B70" s="35"/>
      <c r="C70" s="35"/>
      <c r="D70" s="41"/>
      <c r="AK70" s="8"/>
      <c r="AL70" s="9"/>
      <c r="AM70" s="9"/>
      <c r="AN70" s="13"/>
    </row>
    <row r="71" spans="1:40" ht="24.95" customHeight="1" x14ac:dyDescent="0.25">
      <c r="A71" s="40"/>
      <c r="B71" s="35"/>
      <c r="C71" s="35"/>
      <c r="D71" s="41"/>
      <c r="AK71" s="8"/>
      <c r="AL71" s="9"/>
      <c r="AM71" s="9"/>
      <c r="AN71" s="13"/>
    </row>
    <row r="72" spans="1:40" ht="24.95" customHeight="1" x14ac:dyDescent="0.25">
      <c r="A72" s="40"/>
      <c r="B72" s="35"/>
      <c r="C72" s="35"/>
      <c r="D72" s="41"/>
      <c r="AK72" s="8"/>
      <c r="AL72" s="9"/>
      <c r="AM72" s="9"/>
      <c r="AN72" s="13"/>
    </row>
    <row r="73" spans="1:40" ht="24.95" customHeight="1" x14ac:dyDescent="0.25">
      <c r="A73" s="40"/>
      <c r="B73" s="35"/>
      <c r="C73" s="35"/>
      <c r="D73" s="41"/>
      <c r="AK73" s="8"/>
      <c r="AL73" s="9"/>
      <c r="AM73" s="9"/>
      <c r="AN73" s="13"/>
    </row>
    <row r="74" spans="1:40" ht="24.95" customHeight="1" x14ac:dyDescent="0.25">
      <c r="A74" s="40"/>
      <c r="B74" s="35"/>
      <c r="C74" s="35"/>
      <c r="D74" s="41"/>
      <c r="AK74" s="8"/>
      <c r="AL74" s="9"/>
      <c r="AM74" s="9"/>
      <c r="AN74" s="13"/>
    </row>
    <row r="75" spans="1:40" ht="24.95" customHeight="1" x14ac:dyDescent="0.25">
      <c r="A75" s="40"/>
      <c r="B75" s="35"/>
      <c r="C75" s="35"/>
      <c r="D75" s="41"/>
      <c r="AK75" s="8"/>
      <c r="AL75" s="9"/>
      <c r="AM75" s="9"/>
      <c r="AN75" s="13"/>
    </row>
    <row r="76" spans="1:40" ht="24.95" customHeight="1" x14ac:dyDescent="0.25">
      <c r="A76" s="40"/>
      <c r="B76" s="35"/>
      <c r="C76" s="35"/>
      <c r="D76" s="41"/>
      <c r="AK76" s="8"/>
      <c r="AL76" s="9"/>
      <c r="AM76" s="9"/>
      <c r="AN76" s="13"/>
    </row>
    <row r="77" spans="1:40" ht="24.95" customHeight="1" x14ac:dyDescent="0.25">
      <c r="A77" s="40"/>
      <c r="B77" s="35"/>
      <c r="C77" s="35"/>
      <c r="D77" s="41"/>
      <c r="AK77" s="8"/>
      <c r="AL77" s="9"/>
      <c r="AM77" s="9"/>
      <c r="AN77" s="13"/>
    </row>
    <row r="78" spans="1:40" ht="24.95" customHeight="1" x14ac:dyDescent="0.25">
      <c r="A78" s="40"/>
      <c r="B78" s="35"/>
      <c r="C78" s="35"/>
      <c r="D78" s="41"/>
      <c r="AK78" s="8"/>
      <c r="AL78" s="9"/>
      <c r="AM78" s="9"/>
      <c r="AN78" s="13"/>
    </row>
    <row r="79" spans="1:40" ht="24.95" customHeight="1" x14ac:dyDescent="0.25">
      <c r="A79" s="40"/>
      <c r="B79" s="35"/>
      <c r="C79" s="35"/>
      <c r="D79" s="41"/>
      <c r="AK79" s="8"/>
      <c r="AL79" s="9"/>
      <c r="AM79" s="9"/>
      <c r="AN79" s="13"/>
    </row>
    <row r="80" spans="1:40" ht="24.95" customHeight="1" x14ac:dyDescent="0.25">
      <c r="A80" s="40"/>
      <c r="B80" s="35"/>
      <c r="C80" s="35"/>
      <c r="D80" s="41"/>
      <c r="AK80" s="8"/>
      <c r="AL80" s="9"/>
      <c r="AM80" s="9"/>
      <c r="AN80" s="13"/>
    </row>
    <row r="81" spans="1:40" ht="24.95" customHeight="1" x14ac:dyDescent="0.25">
      <c r="A81" s="40"/>
      <c r="B81" s="35"/>
      <c r="C81" s="35"/>
      <c r="D81" s="41"/>
      <c r="AK81" s="8"/>
      <c r="AL81" s="9"/>
      <c r="AM81" s="9"/>
      <c r="AN81" s="13"/>
    </row>
    <row r="82" spans="1:40" ht="24.95" customHeight="1" x14ac:dyDescent="0.25">
      <c r="A82" s="40"/>
      <c r="B82" s="35"/>
      <c r="C82" s="35"/>
      <c r="D82" s="41"/>
      <c r="AK82" s="8"/>
      <c r="AL82" s="9"/>
      <c r="AM82" s="9"/>
      <c r="AN82" s="13"/>
    </row>
    <row r="83" spans="1:40" ht="24.95" customHeight="1" x14ac:dyDescent="0.25">
      <c r="A83" s="40"/>
      <c r="B83" s="35"/>
      <c r="C83" s="35"/>
      <c r="D83" s="41"/>
      <c r="AK83" s="8"/>
      <c r="AL83" s="9"/>
      <c r="AM83" s="9"/>
      <c r="AN83" s="13"/>
    </row>
    <row r="84" spans="1:40" ht="24.95" customHeight="1" x14ac:dyDescent="0.25">
      <c r="A84" s="40"/>
      <c r="B84" s="35"/>
      <c r="C84" s="35"/>
      <c r="D84" s="41"/>
      <c r="AK84" s="8"/>
      <c r="AL84" s="9"/>
      <c r="AM84" s="9"/>
      <c r="AN84" s="13"/>
    </row>
    <row r="85" spans="1:40" ht="24.95" customHeight="1" x14ac:dyDescent="0.25">
      <c r="A85" s="40"/>
      <c r="B85" s="35"/>
      <c r="C85" s="35"/>
      <c r="D85" s="41"/>
      <c r="AK85" s="8"/>
      <c r="AL85" s="9"/>
      <c r="AM85" s="9"/>
      <c r="AN85" s="13"/>
    </row>
    <row r="86" spans="1:40" ht="24.95" customHeight="1" x14ac:dyDescent="0.25">
      <c r="A86" s="40"/>
      <c r="B86" s="35"/>
      <c r="C86" s="35"/>
      <c r="D86" s="41"/>
      <c r="AK86" s="8"/>
      <c r="AL86" s="9"/>
      <c r="AM86" s="9"/>
      <c r="AN86" s="13"/>
    </row>
    <row r="87" spans="1:40" ht="24.95" customHeight="1" x14ac:dyDescent="0.25">
      <c r="A87" s="40"/>
      <c r="B87" s="35"/>
      <c r="C87" s="35"/>
      <c r="D87" s="41"/>
      <c r="AK87" s="8"/>
      <c r="AL87" s="9"/>
      <c r="AM87" s="9"/>
      <c r="AN87" s="13"/>
    </row>
    <row r="88" spans="1:40" ht="24.95" customHeight="1" x14ac:dyDescent="0.25">
      <c r="A88" s="40"/>
      <c r="B88" s="35"/>
      <c r="C88" s="35"/>
      <c r="D88" s="41"/>
      <c r="AK88" s="8"/>
      <c r="AL88" s="9"/>
      <c r="AM88" s="9"/>
      <c r="AN88" s="13"/>
    </row>
    <row r="89" spans="1:40" ht="24.95" customHeight="1" x14ac:dyDescent="0.25">
      <c r="A89" s="40"/>
      <c r="B89" s="35"/>
      <c r="C89" s="35"/>
      <c r="D89" s="41"/>
      <c r="AK89" s="8"/>
      <c r="AL89" s="9"/>
      <c r="AM89" s="9"/>
      <c r="AN89" s="13"/>
    </row>
    <row r="90" spans="1:40" ht="24.95" customHeight="1" x14ac:dyDescent="0.25">
      <c r="A90" s="40"/>
      <c r="B90" s="35"/>
      <c r="C90" s="35"/>
      <c r="D90" s="41"/>
      <c r="AK90" s="8"/>
      <c r="AL90" s="9"/>
      <c r="AM90" s="9"/>
      <c r="AN90" s="13"/>
    </row>
    <row r="91" spans="1:40" ht="24.95" customHeight="1" x14ac:dyDescent="0.25">
      <c r="A91" s="40"/>
      <c r="B91" s="35"/>
      <c r="C91" s="35"/>
      <c r="D91" s="41"/>
      <c r="AK91" s="8"/>
      <c r="AL91" s="9"/>
      <c r="AM91" s="9"/>
      <c r="AN91" s="13"/>
    </row>
    <row r="92" spans="1:40" ht="24.95" customHeight="1" x14ac:dyDescent="0.25">
      <c r="A92" s="40"/>
      <c r="B92" s="35"/>
      <c r="C92" s="35"/>
      <c r="D92" s="41"/>
      <c r="AK92" s="8"/>
      <c r="AL92" s="9"/>
      <c r="AM92" s="9"/>
      <c r="AN92" s="13"/>
    </row>
    <row r="93" spans="1:40" ht="24.95" customHeight="1" x14ac:dyDescent="0.25">
      <c r="A93" s="40"/>
      <c r="B93" s="35"/>
      <c r="C93" s="35"/>
      <c r="D93" s="41"/>
      <c r="AK93" s="8"/>
      <c r="AL93" s="9"/>
      <c r="AM93" s="9"/>
      <c r="AN93" s="13"/>
    </row>
    <row r="94" spans="1:40" ht="24.95" customHeight="1" x14ac:dyDescent="0.25">
      <c r="A94" s="40"/>
      <c r="B94" s="35"/>
      <c r="C94" s="35"/>
      <c r="D94" s="41"/>
      <c r="AK94" s="8"/>
      <c r="AL94" s="9"/>
      <c r="AM94" s="9"/>
      <c r="AN94" s="13"/>
    </row>
    <row r="95" spans="1:40" ht="24.95" customHeight="1" x14ac:dyDescent="0.25">
      <c r="A95" s="40"/>
      <c r="B95" s="35"/>
      <c r="C95" s="35"/>
      <c r="D95" s="41"/>
      <c r="AK95" s="8"/>
      <c r="AL95" s="9"/>
      <c r="AM95" s="9"/>
      <c r="AN95" s="13"/>
    </row>
    <row r="96" spans="1:40" ht="24.95" customHeight="1" x14ac:dyDescent="0.25">
      <c r="A96" s="40"/>
      <c r="B96" s="35"/>
      <c r="C96" s="35"/>
      <c r="D96" s="41"/>
      <c r="AK96" s="8"/>
      <c r="AL96" s="9"/>
      <c r="AM96" s="9"/>
      <c r="AN96" s="13"/>
    </row>
    <row r="97" spans="1:40" ht="24.95" customHeight="1" x14ac:dyDescent="0.25">
      <c r="A97" s="40"/>
      <c r="B97" s="35"/>
      <c r="C97" s="35"/>
      <c r="D97" s="41"/>
      <c r="AK97" s="8"/>
      <c r="AL97" s="9"/>
      <c r="AM97" s="9"/>
      <c r="AN97" s="13"/>
    </row>
    <row r="98" spans="1:40" ht="24.95" customHeight="1" x14ac:dyDescent="0.25">
      <c r="A98" s="40"/>
      <c r="B98" s="35"/>
      <c r="C98" s="35"/>
      <c r="D98" s="41"/>
      <c r="AK98" s="8"/>
      <c r="AL98" s="9"/>
      <c r="AM98" s="9"/>
      <c r="AN98" s="13"/>
    </row>
    <row r="99" spans="1:40" ht="24.95" customHeight="1" x14ac:dyDescent="0.25">
      <c r="A99" s="40"/>
      <c r="B99" s="35"/>
      <c r="C99" s="35"/>
      <c r="D99" s="41"/>
      <c r="AK99" s="8"/>
      <c r="AL99" s="9"/>
      <c r="AM99" s="9"/>
      <c r="AN99" s="13"/>
    </row>
    <row r="100" spans="1:40" ht="24.95" customHeight="1" x14ac:dyDescent="0.25">
      <c r="A100" s="40"/>
      <c r="B100" s="35"/>
      <c r="C100" s="35"/>
      <c r="D100" s="41"/>
      <c r="AK100" s="8"/>
      <c r="AL100" s="9"/>
      <c r="AM100" s="9"/>
      <c r="AN100" s="13"/>
    </row>
    <row r="101" spans="1:40" ht="24.95" customHeight="1" x14ac:dyDescent="0.25">
      <c r="A101" s="40"/>
      <c r="B101" s="35"/>
      <c r="C101" s="35"/>
      <c r="D101" s="41"/>
      <c r="AK101" s="8"/>
      <c r="AL101" s="9"/>
      <c r="AM101" s="9"/>
      <c r="AN101" s="13"/>
    </row>
    <row r="102" spans="1:40" ht="24.95" customHeight="1" x14ac:dyDescent="0.25">
      <c r="A102" s="40"/>
      <c r="B102" s="35"/>
      <c r="C102" s="35"/>
      <c r="D102" s="41"/>
      <c r="AK102" s="8"/>
      <c r="AL102" s="9"/>
      <c r="AM102" s="9"/>
      <c r="AN102" s="13"/>
    </row>
    <row r="103" spans="1:40" ht="24.95" customHeight="1" x14ac:dyDescent="0.25">
      <c r="A103" s="40"/>
      <c r="B103" s="35"/>
      <c r="C103" s="35"/>
      <c r="D103" s="41"/>
      <c r="AK103" s="8"/>
      <c r="AL103" s="9"/>
      <c r="AM103" s="9"/>
      <c r="AN103" s="13"/>
    </row>
    <row r="104" spans="1:40" ht="24.95" customHeight="1" x14ac:dyDescent="0.25">
      <c r="A104" s="40"/>
      <c r="B104" s="35"/>
      <c r="C104" s="35"/>
      <c r="D104" s="41"/>
      <c r="AK104" s="8"/>
      <c r="AL104" s="9"/>
      <c r="AM104" s="9"/>
      <c r="AN104" s="13"/>
    </row>
    <row r="105" spans="1:40" ht="24.95" customHeight="1" x14ac:dyDescent="0.25">
      <c r="A105" s="40"/>
      <c r="B105" s="35"/>
      <c r="C105" s="35"/>
      <c r="D105" s="41"/>
      <c r="AK105" s="8"/>
      <c r="AL105" s="9"/>
      <c r="AM105" s="9"/>
      <c r="AN105" s="13"/>
    </row>
    <row r="106" spans="1:40" ht="24.95" customHeight="1" x14ac:dyDescent="0.25">
      <c r="A106" s="40"/>
      <c r="B106" s="35"/>
      <c r="C106" s="35"/>
      <c r="D106" s="41"/>
      <c r="AK106" s="8"/>
      <c r="AL106" s="9"/>
      <c r="AM106" s="9"/>
      <c r="AN106" s="13"/>
    </row>
    <row r="107" spans="1:40" ht="24.95" customHeight="1" x14ac:dyDescent="0.25">
      <c r="A107" s="40"/>
      <c r="B107" s="35"/>
      <c r="C107" s="35"/>
      <c r="D107" s="41"/>
      <c r="AK107" s="8"/>
      <c r="AL107" s="9"/>
      <c r="AM107" s="9"/>
      <c r="AN107" s="13"/>
    </row>
    <row r="108" spans="1:40" ht="24.95" customHeight="1" x14ac:dyDescent="0.25">
      <c r="A108" s="40"/>
      <c r="B108" s="35"/>
      <c r="C108" s="35"/>
      <c r="D108" s="41"/>
      <c r="AK108" s="8"/>
      <c r="AL108" s="9"/>
      <c r="AM108" s="9"/>
      <c r="AN108" s="13"/>
    </row>
    <row r="109" spans="1:40" ht="24.95" customHeight="1" x14ac:dyDescent="0.25">
      <c r="A109" s="40"/>
      <c r="B109" s="35"/>
      <c r="C109" s="35"/>
      <c r="D109" s="41"/>
      <c r="AK109" s="8"/>
      <c r="AL109" s="9"/>
      <c r="AM109" s="9"/>
      <c r="AN109" s="13"/>
    </row>
    <row r="110" spans="1:40" ht="24.95" customHeight="1" x14ac:dyDescent="0.25">
      <c r="A110" s="40"/>
      <c r="B110" s="35"/>
      <c r="C110" s="35"/>
      <c r="D110" s="41"/>
      <c r="AK110" s="8"/>
      <c r="AL110" s="9"/>
      <c r="AM110" s="9"/>
      <c r="AN110" s="13"/>
    </row>
    <row r="111" spans="1:40" ht="24.95" customHeight="1" x14ac:dyDescent="0.25">
      <c r="A111" s="40"/>
      <c r="B111" s="35"/>
      <c r="C111" s="35"/>
      <c r="D111" s="41"/>
      <c r="AK111" s="8"/>
      <c r="AL111" s="9"/>
      <c r="AM111" s="9"/>
      <c r="AN111" s="13"/>
    </row>
    <row r="112" spans="1:40" ht="24.95" customHeight="1" x14ac:dyDescent="0.25">
      <c r="A112" s="40"/>
      <c r="B112" s="35"/>
      <c r="C112" s="35"/>
      <c r="D112" s="41"/>
      <c r="AK112" s="8"/>
      <c r="AL112" s="9"/>
      <c r="AM112" s="9"/>
      <c r="AN112" s="13"/>
    </row>
    <row r="113" spans="1:40" ht="24.95" customHeight="1" x14ac:dyDescent="0.25">
      <c r="A113" s="40"/>
      <c r="B113" s="35"/>
      <c r="C113" s="35"/>
      <c r="D113" s="41"/>
      <c r="AK113" s="8"/>
      <c r="AL113" s="9"/>
      <c r="AM113" s="9"/>
      <c r="AN113" s="13"/>
    </row>
    <row r="114" spans="1:40" ht="24.95" customHeight="1" x14ac:dyDescent="0.25">
      <c r="A114" s="40"/>
      <c r="B114" s="35"/>
      <c r="C114" s="35"/>
      <c r="D114" s="41"/>
      <c r="AK114" s="8"/>
      <c r="AL114" s="9"/>
      <c r="AM114" s="9"/>
      <c r="AN114" s="13"/>
    </row>
  </sheetData>
  <mergeCells count="2">
    <mergeCell ref="A1:D1"/>
    <mergeCell ref="AK1:AN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AX293"/>
  <sheetViews>
    <sheetView topLeftCell="A20" workbookViewId="0">
      <selection activeCell="E22" sqref="E22"/>
    </sheetView>
  </sheetViews>
  <sheetFormatPr defaultRowHeight="15" x14ac:dyDescent="0.25"/>
  <cols>
    <col min="1" max="1" width="25.5703125" customWidth="1"/>
    <col min="2" max="2" width="41.28515625" style="99" customWidth="1"/>
    <col min="3" max="3" width="20.28515625" customWidth="1"/>
    <col min="4" max="4" width="109.28515625" style="99" customWidth="1"/>
    <col min="5" max="5" width="20.42578125" customWidth="1"/>
    <col min="6" max="6" width="13.85546875" style="24" customWidth="1"/>
    <col min="7" max="7" width="54.5703125" style="24" customWidth="1"/>
    <col min="8" max="8" width="15.28515625" style="24" customWidth="1"/>
    <col min="9" max="9" width="50.7109375" style="24" customWidth="1"/>
    <col min="47" max="47" width="20.28515625" customWidth="1"/>
    <col min="48" max="48" width="21.42578125" customWidth="1"/>
    <col min="49" max="49" width="20.28515625" customWidth="1"/>
    <col min="50" max="50" width="47.85546875" customWidth="1"/>
  </cols>
  <sheetData>
    <row r="1" spans="1:50" ht="39" customHeight="1" x14ac:dyDescent="0.25">
      <c r="A1" s="144" t="s">
        <v>0</v>
      </c>
      <c r="B1" s="145"/>
      <c r="C1" s="145"/>
      <c r="D1" s="146"/>
      <c r="E1" s="1"/>
      <c r="F1" s="150"/>
      <c r="G1" s="150"/>
      <c r="H1" s="150"/>
      <c r="I1" s="150"/>
      <c r="AU1" s="147" t="s">
        <v>154</v>
      </c>
      <c r="AV1" s="148"/>
      <c r="AW1" s="148"/>
      <c r="AX1" s="149"/>
    </row>
    <row r="2" spans="1:50" ht="25.5" customHeight="1" thickBot="1" x14ac:dyDescent="0.3">
      <c r="A2" s="42" t="s">
        <v>1</v>
      </c>
      <c r="B2" s="100" t="s">
        <v>2</v>
      </c>
      <c r="C2" s="43" t="s">
        <v>3</v>
      </c>
      <c r="D2" s="98" t="s">
        <v>4</v>
      </c>
      <c r="F2" s="19"/>
      <c r="G2" s="20"/>
      <c r="H2" s="19"/>
      <c r="I2" s="20"/>
      <c r="AU2" s="5" t="s">
        <v>1</v>
      </c>
      <c r="AV2" s="6" t="s">
        <v>2</v>
      </c>
      <c r="AW2" s="6" t="s">
        <v>3</v>
      </c>
      <c r="AX2" s="7" t="s">
        <v>4</v>
      </c>
    </row>
    <row r="3" spans="1:50" ht="54" customHeight="1" x14ac:dyDescent="0.25">
      <c r="A3" s="40" t="s">
        <v>324</v>
      </c>
      <c r="B3" s="49" t="s">
        <v>490</v>
      </c>
      <c r="C3" s="48" t="s">
        <v>100</v>
      </c>
      <c r="D3" s="46" t="s">
        <v>491</v>
      </c>
      <c r="F3" s="19"/>
      <c r="G3" s="20"/>
      <c r="H3" s="19"/>
      <c r="I3" s="20"/>
      <c r="AU3" s="5"/>
      <c r="AV3" s="6"/>
      <c r="AW3" s="6"/>
      <c r="AX3" s="7"/>
    </row>
    <row r="4" spans="1:50" ht="53.25" customHeight="1" x14ac:dyDescent="0.25">
      <c r="A4" s="40" t="s">
        <v>224</v>
      </c>
      <c r="B4" s="49" t="s">
        <v>492</v>
      </c>
      <c r="C4" s="48" t="s">
        <v>100</v>
      </c>
      <c r="D4" s="46" t="s">
        <v>491</v>
      </c>
      <c r="F4" s="19"/>
      <c r="G4" s="20"/>
      <c r="H4" s="19"/>
      <c r="I4" s="20"/>
      <c r="AU4" s="5"/>
      <c r="AV4" s="6"/>
      <c r="AW4" s="6"/>
      <c r="AX4" s="7"/>
    </row>
    <row r="5" spans="1:50" ht="95.25" customHeight="1" x14ac:dyDescent="0.25">
      <c r="A5" s="40" t="s">
        <v>224</v>
      </c>
      <c r="B5" s="49" t="s">
        <v>493</v>
      </c>
      <c r="C5" s="48" t="s">
        <v>74</v>
      </c>
      <c r="D5" s="46" t="s">
        <v>494</v>
      </c>
      <c r="F5" s="21"/>
      <c r="G5" s="22"/>
      <c r="H5" s="23"/>
      <c r="I5" s="22"/>
      <c r="AU5" s="8" t="s">
        <v>185</v>
      </c>
      <c r="AV5" s="9" t="s">
        <v>186</v>
      </c>
      <c r="AW5" s="9" t="s">
        <v>187</v>
      </c>
      <c r="AX5" s="13" t="s">
        <v>188</v>
      </c>
    </row>
    <row r="6" spans="1:50" ht="95.25" customHeight="1" x14ac:dyDescent="0.25">
      <c r="A6" s="40" t="s">
        <v>224</v>
      </c>
      <c r="B6" s="49" t="s">
        <v>495</v>
      </c>
      <c r="C6" s="48" t="s">
        <v>100</v>
      </c>
      <c r="D6" s="46" t="s">
        <v>496</v>
      </c>
      <c r="F6" s="21"/>
      <c r="G6" s="22"/>
      <c r="H6" s="23"/>
      <c r="I6" s="22"/>
      <c r="AU6" s="8"/>
      <c r="AV6" s="9"/>
      <c r="AW6" s="9"/>
      <c r="AX6" s="13"/>
    </row>
    <row r="7" spans="1:50" ht="95.25" customHeight="1" x14ac:dyDescent="0.25">
      <c r="A7" s="40" t="s">
        <v>13</v>
      </c>
      <c r="B7" s="49" t="s">
        <v>497</v>
      </c>
      <c r="C7" s="48" t="s">
        <v>100</v>
      </c>
      <c r="D7" s="46" t="s">
        <v>496</v>
      </c>
      <c r="F7" s="21"/>
      <c r="G7" s="22"/>
      <c r="H7" s="23"/>
      <c r="I7" s="22"/>
      <c r="AU7" s="8"/>
      <c r="AV7" s="9"/>
      <c r="AW7" s="9"/>
      <c r="AX7" s="13"/>
    </row>
    <row r="8" spans="1:50" ht="95.25" customHeight="1" x14ac:dyDescent="0.25">
      <c r="A8" s="40" t="s">
        <v>13</v>
      </c>
      <c r="B8" s="49" t="s">
        <v>498</v>
      </c>
      <c r="C8" s="48" t="s">
        <v>132</v>
      </c>
      <c r="D8" s="46" t="s">
        <v>496</v>
      </c>
      <c r="F8" s="21"/>
      <c r="G8" s="22"/>
      <c r="H8" s="23"/>
      <c r="I8" s="22"/>
      <c r="AU8" s="8"/>
      <c r="AV8" s="9"/>
      <c r="AW8" s="9"/>
      <c r="AX8" s="13"/>
    </row>
    <row r="9" spans="1:50" ht="95.25" customHeight="1" x14ac:dyDescent="0.25">
      <c r="A9" s="40" t="s">
        <v>13</v>
      </c>
      <c r="B9" s="49" t="s">
        <v>499</v>
      </c>
      <c r="C9" s="48" t="s">
        <v>500</v>
      </c>
      <c r="D9" s="46" t="s">
        <v>501</v>
      </c>
      <c r="F9" s="21"/>
      <c r="G9" s="22"/>
      <c r="H9" s="23"/>
      <c r="I9" s="22"/>
      <c r="AU9" s="8"/>
      <c r="AV9" s="9"/>
      <c r="AW9" s="9"/>
      <c r="AX9" s="13"/>
    </row>
    <row r="10" spans="1:50" ht="95.25" customHeight="1" x14ac:dyDescent="0.25">
      <c r="A10" s="40" t="s">
        <v>13</v>
      </c>
      <c r="B10" s="49" t="s">
        <v>502</v>
      </c>
      <c r="C10" s="48" t="s">
        <v>100</v>
      </c>
      <c r="D10" s="46" t="s">
        <v>503</v>
      </c>
      <c r="F10" s="21"/>
      <c r="G10" s="22"/>
      <c r="H10" s="23"/>
      <c r="I10" s="22"/>
      <c r="AU10" s="8"/>
      <c r="AV10" s="9"/>
      <c r="AW10" s="9"/>
      <c r="AX10" s="13"/>
    </row>
    <row r="11" spans="1:50" ht="95.25" customHeight="1" x14ac:dyDescent="0.25">
      <c r="A11" s="40" t="s">
        <v>13</v>
      </c>
      <c r="B11" s="49" t="s">
        <v>504</v>
      </c>
      <c r="C11" s="48" t="s">
        <v>132</v>
      </c>
      <c r="D11" s="46" t="s">
        <v>491</v>
      </c>
      <c r="F11" s="21"/>
      <c r="G11" s="22"/>
      <c r="H11" s="23"/>
      <c r="I11" s="22"/>
      <c r="AU11" s="8"/>
      <c r="AV11" s="9"/>
      <c r="AW11" s="9"/>
      <c r="AX11" s="13"/>
    </row>
    <row r="12" spans="1:50" ht="95.25" customHeight="1" x14ac:dyDescent="0.25">
      <c r="A12" s="40" t="s">
        <v>23</v>
      </c>
      <c r="B12" s="49" t="s">
        <v>505</v>
      </c>
      <c r="C12" s="48" t="s">
        <v>506</v>
      </c>
      <c r="D12" s="46" t="s">
        <v>507</v>
      </c>
      <c r="F12" s="21"/>
      <c r="G12" s="22"/>
      <c r="H12" s="23"/>
      <c r="I12" s="22"/>
      <c r="AU12" s="8"/>
      <c r="AV12" s="9"/>
      <c r="AW12" s="9"/>
      <c r="AX12" s="13"/>
    </row>
    <row r="13" spans="1:50" ht="95.25" customHeight="1" x14ac:dyDescent="0.25">
      <c r="A13" s="40" t="s">
        <v>25</v>
      </c>
      <c r="B13" s="49" t="s">
        <v>508</v>
      </c>
      <c r="C13" s="48" t="s">
        <v>509</v>
      </c>
      <c r="D13" s="46" t="s">
        <v>510</v>
      </c>
      <c r="F13" s="21"/>
      <c r="G13" s="22"/>
      <c r="H13" s="23"/>
      <c r="I13" s="22"/>
      <c r="AU13" s="8"/>
      <c r="AV13" s="9"/>
      <c r="AW13" s="9"/>
      <c r="AX13" s="13"/>
    </row>
    <row r="14" spans="1:50" ht="95.25" customHeight="1" x14ac:dyDescent="0.25">
      <c r="A14" s="40" t="s">
        <v>60</v>
      </c>
      <c r="B14" s="49" t="s">
        <v>511</v>
      </c>
      <c r="C14" s="48" t="s">
        <v>117</v>
      </c>
      <c r="D14" s="46" t="s">
        <v>507</v>
      </c>
      <c r="F14" s="21"/>
      <c r="G14" s="22"/>
      <c r="H14" s="23"/>
      <c r="I14" s="22"/>
      <c r="AU14" s="8"/>
      <c r="AV14" s="9"/>
      <c r="AW14" s="9"/>
      <c r="AX14" s="13"/>
    </row>
    <row r="15" spans="1:50" ht="95.25" customHeight="1" x14ac:dyDescent="0.25">
      <c r="A15" s="40" t="s">
        <v>60</v>
      </c>
      <c r="B15" s="49" t="s">
        <v>512</v>
      </c>
      <c r="C15" s="48" t="s">
        <v>100</v>
      </c>
      <c r="D15" s="46" t="s">
        <v>513</v>
      </c>
      <c r="F15" s="21"/>
      <c r="G15" s="22"/>
      <c r="H15" s="23"/>
      <c r="I15" s="22"/>
      <c r="AU15" s="8"/>
      <c r="AV15" s="9"/>
      <c r="AW15" s="9"/>
      <c r="AX15" s="13"/>
    </row>
    <row r="16" spans="1:50" ht="95.25" customHeight="1" x14ac:dyDescent="0.25">
      <c r="A16" s="40" t="s">
        <v>31</v>
      </c>
      <c r="B16" s="49" t="s">
        <v>514</v>
      </c>
      <c r="C16" s="48" t="s">
        <v>515</v>
      </c>
      <c r="D16" s="46" t="s">
        <v>496</v>
      </c>
      <c r="F16" s="21"/>
      <c r="G16" s="22"/>
      <c r="H16" s="23"/>
      <c r="I16" s="22"/>
      <c r="AU16" s="8"/>
      <c r="AV16" s="9"/>
      <c r="AW16" s="9"/>
      <c r="AX16" s="13"/>
    </row>
    <row r="17" spans="1:50" ht="95.25" customHeight="1" x14ac:dyDescent="0.25">
      <c r="A17" s="40" t="s">
        <v>124</v>
      </c>
      <c r="B17" s="49" t="s">
        <v>516</v>
      </c>
      <c r="C17" s="48" t="s">
        <v>100</v>
      </c>
      <c r="D17" s="46" t="s">
        <v>517</v>
      </c>
      <c r="F17" s="21"/>
      <c r="G17" s="22"/>
      <c r="H17" s="23"/>
      <c r="I17" s="22"/>
      <c r="AU17" s="8"/>
      <c r="AV17" s="9"/>
      <c r="AW17" s="9"/>
      <c r="AX17" s="13"/>
    </row>
    <row r="18" spans="1:50" ht="95.25" customHeight="1" x14ac:dyDescent="0.25">
      <c r="A18" s="40" t="s">
        <v>362</v>
      </c>
      <c r="B18" s="49" t="s">
        <v>518</v>
      </c>
      <c r="C18" s="48" t="s">
        <v>114</v>
      </c>
      <c r="D18" s="46" t="s">
        <v>496</v>
      </c>
      <c r="F18" s="21"/>
      <c r="G18" s="22"/>
      <c r="H18" s="23"/>
      <c r="I18" s="22"/>
      <c r="AU18" s="8"/>
      <c r="AV18" s="9"/>
      <c r="AW18" s="9"/>
      <c r="AX18" s="13"/>
    </row>
    <row r="19" spans="1:50" ht="95.25" customHeight="1" x14ac:dyDescent="0.25">
      <c r="A19" s="40" t="s">
        <v>136</v>
      </c>
      <c r="B19" s="49" t="s">
        <v>519</v>
      </c>
      <c r="C19" s="48" t="s">
        <v>520</v>
      </c>
      <c r="D19" s="46" t="s">
        <v>521</v>
      </c>
      <c r="F19" s="21"/>
      <c r="G19" s="22"/>
      <c r="H19" s="23"/>
      <c r="I19" s="22"/>
      <c r="AU19" s="8"/>
      <c r="AV19" s="9"/>
      <c r="AW19" s="9"/>
      <c r="AX19" s="13"/>
    </row>
    <row r="20" spans="1:50" ht="95.25" customHeight="1" x14ac:dyDescent="0.25">
      <c r="A20" s="40" t="s">
        <v>136</v>
      </c>
      <c r="B20" s="49" t="s">
        <v>522</v>
      </c>
      <c r="C20" s="48" t="s">
        <v>114</v>
      </c>
      <c r="D20" s="46" t="s">
        <v>521</v>
      </c>
      <c r="F20" s="21"/>
      <c r="G20" s="22"/>
      <c r="H20" s="23"/>
      <c r="I20" s="22"/>
      <c r="AU20" s="8"/>
      <c r="AV20" s="9"/>
      <c r="AW20" s="9"/>
      <c r="AX20" s="13"/>
    </row>
    <row r="21" spans="1:50" ht="95.25" customHeight="1" x14ac:dyDescent="0.25">
      <c r="A21" s="40" t="s">
        <v>34</v>
      </c>
      <c r="B21" s="49" t="s">
        <v>523</v>
      </c>
      <c r="C21" s="48" t="s">
        <v>74</v>
      </c>
      <c r="D21" s="46" t="s">
        <v>501</v>
      </c>
      <c r="F21" s="21"/>
      <c r="G21" s="22"/>
      <c r="H21" s="23"/>
      <c r="I21" s="22"/>
      <c r="AU21" s="8"/>
      <c r="AV21" s="9"/>
      <c r="AW21" s="9"/>
      <c r="AX21" s="13"/>
    </row>
    <row r="22" spans="1:50" ht="134.25" customHeight="1" x14ac:dyDescent="0.25">
      <c r="A22" s="40" t="s">
        <v>34</v>
      </c>
      <c r="B22" s="49" t="s">
        <v>524</v>
      </c>
      <c r="C22" s="48" t="s">
        <v>525</v>
      </c>
      <c r="D22" s="46" t="s">
        <v>526</v>
      </c>
      <c r="F22" s="21"/>
      <c r="G22" s="22"/>
      <c r="H22" s="23"/>
      <c r="I22" s="22"/>
      <c r="AU22" s="8"/>
      <c r="AV22" s="9"/>
      <c r="AW22" s="9"/>
      <c r="AX22" s="13"/>
    </row>
    <row r="23" spans="1:50" ht="88.5" customHeight="1" x14ac:dyDescent="0.25">
      <c r="A23" s="40"/>
      <c r="B23" s="49"/>
      <c r="C23" s="48"/>
      <c r="D23" s="46"/>
      <c r="F23" s="21"/>
      <c r="G23" s="22"/>
      <c r="H23" s="23"/>
      <c r="I23" s="22"/>
      <c r="AU23" s="8"/>
      <c r="AV23" s="9"/>
      <c r="AW23" s="9"/>
      <c r="AX23" s="13"/>
    </row>
    <row r="24" spans="1:50" ht="88.5" customHeight="1" x14ac:dyDescent="0.25">
      <c r="A24" s="40"/>
      <c r="B24" s="49"/>
      <c r="C24" s="48"/>
      <c r="D24" s="46"/>
      <c r="F24" s="21"/>
      <c r="G24" s="22"/>
      <c r="H24" s="23"/>
      <c r="I24" s="22"/>
      <c r="AU24" s="8"/>
      <c r="AV24" s="9"/>
      <c r="AW24" s="9"/>
      <c r="AX24" s="13"/>
    </row>
    <row r="25" spans="1:50" ht="88.5" customHeight="1" x14ac:dyDescent="0.25">
      <c r="A25" s="40"/>
      <c r="B25" s="49"/>
      <c r="C25" s="48"/>
      <c r="D25" s="46"/>
      <c r="F25" s="21"/>
      <c r="G25" s="22"/>
      <c r="H25" s="23"/>
      <c r="I25" s="22"/>
      <c r="AU25" s="8"/>
      <c r="AV25" s="9"/>
      <c r="AW25" s="9"/>
      <c r="AX25" s="13"/>
    </row>
    <row r="26" spans="1:50" ht="88.5" customHeight="1" x14ac:dyDescent="0.25">
      <c r="A26" s="40"/>
      <c r="B26" s="49"/>
      <c r="C26" s="48"/>
      <c r="D26" s="46"/>
      <c r="F26" s="21"/>
      <c r="G26" s="22"/>
      <c r="H26" s="23"/>
      <c r="I26" s="22"/>
      <c r="AU26" s="8"/>
      <c r="AV26" s="9"/>
      <c r="AW26" s="9"/>
      <c r="AX26" s="13"/>
    </row>
    <row r="27" spans="1:50" ht="88.5" customHeight="1" x14ac:dyDescent="0.25">
      <c r="A27" s="40"/>
      <c r="B27" s="49"/>
      <c r="C27" s="48"/>
      <c r="D27" s="46"/>
      <c r="F27" s="21"/>
      <c r="G27" s="22"/>
      <c r="H27" s="23"/>
      <c r="I27" s="22"/>
      <c r="AU27" s="8"/>
      <c r="AV27" s="9"/>
      <c r="AW27" s="9"/>
      <c r="AX27" s="13"/>
    </row>
    <row r="28" spans="1:50" ht="88.5" customHeight="1" x14ac:dyDescent="0.25">
      <c r="A28" s="40"/>
      <c r="B28" s="49"/>
      <c r="C28" s="48"/>
      <c r="D28" s="46"/>
      <c r="F28" s="21"/>
      <c r="G28" s="22"/>
      <c r="H28" s="23"/>
      <c r="I28" s="22"/>
      <c r="AU28" s="8"/>
      <c r="AV28" s="9"/>
      <c r="AW28" s="9"/>
      <c r="AX28" s="13"/>
    </row>
    <row r="29" spans="1:50" ht="95.25" customHeight="1" x14ac:dyDescent="0.25">
      <c r="A29" s="36"/>
      <c r="B29" s="101"/>
      <c r="C29" s="64"/>
      <c r="D29" s="78"/>
      <c r="F29" s="21"/>
      <c r="G29" s="22"/>
      <c r="H29" s="23"/>
      <c r="I29" s="22"/>
      <c r="AU29" s="8"/>
      <c r="AV29" s="9"/>
      <c r="AW29" s="9"/>
      <c r="AX29" s="13"/>
    </row>
    <row r="30" spans="1:50" ht="93.75" customHeight="1" x14ac:dyDescent="0.25">
      <c r="A30" s="36"/>
      <c r="B30" s="101"/>
      <c r="C30" s="67"/>
      <c r="D30" s="78"/>
      <c r="F30" s="21"/>
      <c r="G30" s="22"/>
      <c r="H30" s="23"/>
      <c r="I30" s="22"/>
      <c r="AU30" s="8"/>
      <c r="AV30" s="9"/>
      <c r="AW30" s="9"/>
      <c r="AX30" s="13"/>
    </row>
    <row r="31" spans="1:50" ht="66" customHeight="1" x14ac:dyDescent="0.25">
      <c r="A31" s="36"/>
      <c r="B31" s="101"/>
      <c r="C31" s="64"/>
      <c r="D31" s="78"/>
      <c r="F31" s="21"/>
      <c r="G31" s="22"/>
      <c r="H31" s="23"/>
      <c r="I31" s="22"/>
      <c r="AU31" s="8"/>
      <c r="AV31" s="9"/>
      <c r="AW31" s="9"/>
      <c r="AX31" s="13"/>
    </row>
    <row r="32" spans="1:50" ht="70.5" customHeight="1" x14ac:dyDescent="0.25">
      <c r="A32" s="36"/>
      <c r="B32" s="101"/>
      <c r="C32" s="64"/>
      <c r="D32" s="78"/>
      <c r="F32" s="21"/>
      <c r="G32" s="22"/>
      <c r="H32" s="23"/>
      <c r="I32" s="22"/>
      <c r="AU32" s="8"/>
      <c r="AV32" s="9"/>
      <c r="AW32" s="9"/>
      <c r="AX32" s="13"/>
    </row>
    <row r="33" spans="1:50" ht="70.5" customHeight="1" x14ac:dyDescent="0.25">
      <c r="A33" s="54"/>
      <c r="B33" s="101"/>
      <c r="C33" s="64"/>
      <c r="D33" s="78"/>
      <c r="F33" s="21"/>
      <c r="G33" s="22"/>
      <c r="H33" s="23"/>
      <c r="I33" s="22"/>
      <c r="AU33" s="8"/>
      <c r="AV33" s="9"/>
      <c r="AW33" s="9"/>
      <c r="AX33" s="13"/>
    </row>
    <row r="34" spans="1:50" ht="70.5" customHeight="1" x14ac:dyDescent="0.25">
      <c r="A34" s="54"/>
      <c r="B34" s="101"/>
      <c r="C34" s="64"/>
      <c r="D34" s="78"/>
      <c r="F34" s="21"/>
      <c r="G34" s="22"/>
      <c r="H34" s="23"/>
      <c r="I34" s="22"/>
      <c r="AU34" s="8"/>
      <c r="AV34" s="9"/>
      <c r="AW34" s="9"/>
      <c r="AX34" s="13"/>
    </row>
    <row r="35" spans="1:50" ht="70.5" customHeight="1" x14ac:dyDescent="0.25">
      <c r="A35" s="36"/>
      <c r="B35" s="101"/>
      <c r="C35" s="64"/>
      <c r="D35" s="78"/>
      <c r="F35" s="21"/>
      <c r="G35" s="22"/>
      <c r="H35" s="23"/>
      <c r="I35" s="22"/>
      <c r="AU35" s="8"/>
      <c r="AV35" s="9"/>
      <c r="AW35" s="9"/>
      <c r="AX35" s="13"/>
    </row>
    <row r="36" spans="1:50" ht="70.5" customHeight="1" x14ac:dyDescent="0.25">
      <c r="A36" s="54"/>
      <c r="B36" s="101"/>
      <c r="C36" s="64"/>
      <c r="D36" s="78"/>
      <c r="F36" s="21"/>
      <c r="G36" s="22"/>
      <c r="H36" s="23"/>
      <c r="I36" s="22"/>
      <c r="AU36" s="8"/>
      <c r="AV36" s="9"/>
      <c r="AW36" s="9"/>
      <c r="AX36" s="13"/>
    </row>
    <row r="37" spans="1:50" ht="70.5" customHeight="1" x14ac:dyDescent="0.25">
      <c r="A37" s="36"/>
      <c r="B37" s="50"/>
      <c r="C37" s="10"/>
      <c r="D37" s="52"/>
      <c r="F37" s="21"/>
      <c r="G37" s="22"/>
      <c r="H37" s="23"/>
      <c r="I37" s="22"/>
      <c r="AU37" s="8"/>
      <c r="AV37" s="9"/>
      <c r="AW37" s="9"/>
      <c r="AX37" s="13"/>
    </row>
    <row r="38" spans="1:50" ht="87" customHeight="1" x14ac:dyDescent="0.25">
      <c r="A38" s="36"/>
      <c r="B38" s="50"/>
      <c r="C38" s="10"/>
      <c r="D38" s="52"/>
      <c r="F38" s="21"/>
      <c r="G38" s="22"/>
      <c r="H38" s="23"/>
      <c r="I38" s="22"/>
      <c r="AU38" s="8"/>
      <c r="AV38" s="9"/>
      <c r="AW38" s="9"/>
      <c r="AX38" s="13"/>
    </row>
    <row r="39" spans="1:50" ht="87" customHeight="1" x14ac:dyDescent="0.25">
      <c r="A39" s="36"/>
      <c r="B39" s="50"/>
      <c r="C39" s="10"/>
      <c r="D39" s="52"/>
      <c r="F39" s="21"/>
      <c r="G39" s="22"/>
      <c r="H39" s="23"/>
      <c r="I39" s="22"/>
      <c r="AU39" s="8"/>
      <c r="AV39" s="9"/>
      <c r="AW39" s="9"/>
      <c r="AX39" s="13"/>
    </row>
    <row r="40" spans="1:50" ht="87" customHeight="1" x14ac:dyDescent="0.25">
      <c r="A40" s="36"/>
      <c r="B40" s="50"/>
      <c r="C40" s="10"/>
      <c r="D40" s="52"/>
      <c r="F40" s="21"/>
      <c r="G40" s="22"/>
      <c r="H40" s="23"/>
      <c r="I40" s="22"/>
      <c r="AU40" s="8"/>
      <c r="AV40" s="9"/>
      <c r="AW40" s="9"/>
      <c r="AX40" s="13"/>
    </row>
    <row r="41" spans="1:50" ht="87" customHeight="1" x14ac:dyDescent="0.25">
      <c r="A41" s="36"/>
      <c r="B41" s="50"/>
      <c r="C41" s="10"/>
      <c r="D41" s="52"/>
      <c r="F41" s="21"/>
      <c r="G41" s="22"/>
      <c r="H41" s="23"/>
      <c r="I41" s="22"/>
      <c r="AU41" s="8"/>
      <c r="AV41" s="9"/>
      <c r="AW41" s="9"/>
      <c r="AX41" s="13"/>
    </row>
    <row r="42" spans="1:50" ht="87" customHeight="1" x14ac:dyDescent="0.25">
      <c r="A42" s="36"/>
      <c r="B42" s="50"/>
      <c r="C42" s="10"/>
      <c r="D42" s="52"/>
      <c r="F42" s="21"/>
      <c r="G42" s="22"/>
      <c r="H42" s="23"/>
      <c r="I42" s="22"/>
      <c r="AU42" s="8"/>
      <c r="AV42" s="9"/>
      <c r="AW42" s="9"/>
      <c r="AX42" s="13"/>
    </row>
    <row r="43" spans="1:50" ht="87" customHeight="1" x14ac:dyDescent="0.25">
      <c r="A43" s="36"/>
      <c r="B43" s="50"/>
      <c r="C43" s="10"/>
      <c r="D43" s="52"/>
      <c r="F43" s="21"/>
      <c r="G43" s="22"/>
      <c r="H43" s="23"/>
      <c r="I43" s="22"/>
      <c r="AU43" s="8"/>
      <c r="AV43" s="9"/>
      <c r="AW43" s="9"/>
      <c r="AX43" s="13"/>
    </row>
    <row r="44" spans="1:50" ht="87" customHeight="1" x14ac:dyDescent="0.25">
      <c r="A44" s="36"/>
      <c r="B44" s="50"/>
      <c r="C44" s="10"/>
      <c r="D44" s="52"/>
      <c r="F44" s="21"/>
      <c r="G44" s="22"/>
      <c r="H44" s="23"/>
      <c r="I44" s="22"/>
      <c r="AU44" s="8"/>
      <c r="AV44" s="9"/>
      <c r="AW44" s="9"/>
      <c r="AX44" s="13"/>
    </row>
    <row r="45" spans="1:50" ht="49.5" customHeight="1" x14ac:dyDescent="0.25">
      <c r="A45" s="36"/>
      <c r="B45" s="50"/>
      <c r="C45" s="10"/>
      <c r="D45" s="52"/>
      <c r="F45" s="21"/>
      <c r="G45" s="22"/>
      <c r="H45" s="23"/>
      <c r="I45" s="22"/>
      <c r="AU45" s="8"/>
      <c r="AV45" s="9"/>
      <c r="AW45" s="9"/>
      <c r="AX45" s="13"/>
    </row>
    <row r="46" spans="1:50" ht="49.5" customHeight="1" x14ac:dyDescent="0.25">
      <c r="A46" s="36"/>
      <c r="B46" s="50"/>
      <c r="C46" s="10"/>
      <c r="D46" s="52"/>
      <c r="F46" s="21"/>
      <c r="G46" s="22"/>
      <c r="H46" s="23"/>
      <c r="I46" s="22"/>
      <c r="AU46" s="8"/>
      <c r="AV46" s="9"/>
      <c r="AW46" s="9"/>
      <c r="AX46" s="13"/>
    </row>
    <row r="47" spans="1:50" ht="70.5" customHeight="1" x14ac:dyDescent="0.25">
      <c r="A47" s="36"/>
      <c r="B47" s="50"/>
      <c r="C47" s="10"/>
      <c r="D47" s="52"/>
      <c r="F47" s="21"/>
      <c r="G47" s="22"/>
      <c r="H47" s="23"/>
      <c r="I47" s="22"/>
      <c r="AU47" s="8"/>
      <c r="AV47" s="9"/>
      <c r="AW47" s="9"/>
      <c r="AX47" s="13"/>
    </row>
    <row r="48" spans="1:50" ht="70.5" customHeight="1" x14ac:dyDescent="0.25">
      <c r="A48" s="36"/>
      <c r="B48" s="50"/>
      <c r="C48" s="10"/>
      <c r="D48" s="52"/>
      <c r="F48" s="21"/>
      <c r="G48" s="22"/>
      <c r="H48" s="23"/>
      <c r="I48" s="22"/>
      <c r="AU48" s="8"/>
      <c r="AV48" s="9"/>
      <c r="AW48" s="9"/>
      <c r="AX48" s="13"/>
    </row>
    <row r="49" spans="1:50" ht="153.75" customHeight="1" x14ac:dyDescent="0.25">
      <c r="A49" s="36"/>
      <c r="B49" s="50"/>
      <c r="C49" s="10"/>
      <c r="D49" s="52"/>
      <c r="F49" s="21"/>
      <c r="G49" s="22"/>
      <c r="H49" s="23"/>
      <c r="I49" s="22"/>
      <c r="AU49" s="8"/>
      <c r="AV49" s="9"/>
      <c r="AW49" s="9"/>
      <c r="AX49" s="13"/>
    </row>
    <row r="50" spans="1:50" ht="153.75" customHeight="1" x14ac:dyDescent="0.25">
      <c r="A50" s="36"/>
      <c r="B50" s="50"/>
      <c r="C50" s="10"/>
      <c r="D50" s="52"/>
      <c r="F50" s="21"/>
      <c r="G50" s="22"/>
      <c r="H50" s="23"/>
      <c r="I50" s="22"/>
      <c r="AU50" s="8"/>
      <c r="AV50" s="9"/>
      <c r="AW50" s="9"/>
      <c r="AX50" s="13"/>
    </row>
    <row r="51" spans="1:50" ht="87.75" customHeight="1" x14ac:dyDescent="0.25">
      <c r="A51" s="36"/>
      <c r="B51" s="50"/>
      <c r="C51" s="10"/>
      <c r="D51" s="52"/>
      <c r="F51" s="21"/>
      <c r="G51" s="22"/>
      <c r="H51" s="23"/>
      <c r="I51" s="22"/>
      <c r="AU51" s="8"/>
      <c r="AV51" s="9"/>
      <c r="AW51" s="9"/>
      <c r="AX51" s="13"/>
    </row>
    <row r="52" spans="1:50" ht="59.25" customHeight="1" x14ac:dyDescent="0.25">
      <c r="A52" s="36"/>
      <c r="B52" s="50"/>
      <c r="C52" s="10"/>
      <c r="D52" s="52"/>
      <c r="F52" s="21"/>
      <c r="G52" s="22"/>
      <c r="H52" s="23"/>
      <c r="I52" s="22"/>
      <c r="AU52" s="8"/>
      <c r="AV52" s="9"/>
      <c r="AW52" s="9"/>
      <c r="AX52" s="13"/>
    </row>
    <row r="53" spans="1:50" ht="59.25" customHeight="1" x14ac:dyDescent="0.25">
      <c r="A53" s="36"/>
      <c r="B53" s="50"/>
      <c r="C53" s="10"/>
      <c r="D53" s="52"/>
      <c r="F53" s="21"/>
      <c r="G53" s="22"/>
      <c r="H53" s="23"/>
      <c r="I53" s="22"/>
      <c r="AU53" s="8"/>
      <c r="AV53" s="9"/>
      <c r="AW53" s="9"/>
      <c r="AX53" s="13"/>
    </row>
    <row r="54" spans="1:50" ht="95.25" customHeight="1" x14ac:dyDescent="0.25">
      <c r="A54" s="36"/>
      <c r="B54" s="50"/>
      <c r="C54" s="10"/>
      <c r="D54" s="52"/>
      <c r="F54" s="21"/>
      <c r="G54" s="22"/>
      <c r="H54" s="23"/>
      <c r="I54" s="22"/>
      <c r="AU54" s="8"/>
      <c r="AV54" s="9"/>
      <c r="AW54" s="9"/>
      <c r="AX54" s="13"/>
    </row>
    <row r="55" spans="1:50" ht="95.25" customHeight="1" x14ac:dyDescent="0.25">
      <c r="A55" s="36"/>
      <c r="B55" s="50"/>
      <c r="C55" s="10"/>
      <c r="D55" s="52"/>
      <c r="F55" s="21"/>
      <c r="G55" s="22"/>
      <c r="H55" s="23"/>
      <c r="I55" s="22"/>
      <c r="AU55" s="8"/>
      <c r="AV55" s="9"/>
      <c r="AW55" s="9"/>
      <c r="AX55" s="13"/>
    </row>
    <row r="56" spans="1:50" ht="95.25" customHeight="1" x14ac:dyDescent="0.25">
      <c r="A56" s="36"/>
      <c r="B56" s="50"/>
      <c r="C56" s="10"/>
      <c r="D56" s="52"/>
      <c r="F56" s="21"/>
      <c r="G56" s="22"/>
      <c r="H56" s="23"/>
      <c r="I56" s="22"/>
      <c r="AU56" s="8"/>
      <c r="AV56" s="9"/>
      <c r="AW56" s="9"/>
      <c r="AX56" s="13"/>
    </row>
    <row r="57" spans="1:50" ht="91.5" customHeight="1" x14ac:dyDescent="0.25">
      <c r="A57" s="36"/>
      <c r="B57" s="50"/>
      <c r="C57" s="10"/>
      <c r="D57" s="52"/>
      <c r="F57" s="21"/>
      <c r="G57" s="22"/>
      <c r="H57" s="23"/>
      <c r="I57" s="22"/>
      <c r="AU57" s="8"/>
      <c r="AV57" s="9"/>
      <c r="AW57" s="9"/>
      <c r="AX57" s="13"/>
    </row>
    <row r="58" spans="1:50" ht="27" customHeight="1" x14ac:dyDescent="0.25">
      <c r="A58" s="36"/>
      <c r="B58" s="50"/>
      <c r="C58" s="10"/>
      <c r="D58" s="52"/>
      <c r="F58" s="21"/>
      <c r="G58" s="22"/>
      <c r="H58" s="23"/>
      <c r="I58" s="22"/>
      <c r="AU58" s="8"/>
      <c r="AV58" s="9"/>
      <c r="AW58" s="9"/>
      <c r="AX58" s="13"/>
    </row>
    <row r="59" spans="1:50" ht="24.95" customHeight="1" x14ac:dyDescent="0.25">
      <c r="A59" s="36"/>
      <c r="B59" s="50"/>
      <c r="C59" s="10"/>
      <c r="D59" s="52"/>
      <c r="F59" s="21"/>
      <c r="G59" s="22"/>
      <c r="H59" s="23"/>
      <c r="I59" s="22"/>
      <c r="AU59" s="8"/>
      <c r="AV59" s="9"/>
      <c r="AW59" s="9"/>
      <c r="AX59" s="13"/>
    </row>
    <row r="60" spans="1:50" ht="24.95" customHeight="1" x14ac:dyDescent="0.25">
      <c r="A60" s="36"/>
      <c r="B60" s="50"/>
      <c r="C60" s="10"/>
      <c r="D60" s="52"/>
      <c r="F60" s="21"/>
      <c r="G60" s="22"/>
      <c r="H60" s="23"/>
      <c r="I60" s="22"/>
      <c r="AU60" s="8"/>
      <c r="AV60" s="9"/>
      <c r="AW60" s="9"/>
      <c r="AX60" s="13"/>
    </row>
    <row r="61" spans="1:50" ht="24.95" customHeight="1" x14ac:dyDescent="0.25">
      <c r="A61" s="36"/>
      <c r="B61" s="50"/>
      <c r="C61" s="10"/>
      <c r="D61" s="52"/>
      <c r="F61" s="21"/>
      <c r="G61" s="22"/>
      <c r="H61" s="23"/>
      <c r="I61" s="22"/>
      <c r="AU61" s="8"/>
      <c r="AV61" s="9"/>
      <c r="AW61" s="9"/>
      <c r="AX61" s="13"/>
    </row>
    <row r="62" spans="1:50" ht="24.95" customHeight="1" x14ac:dyDescent="0.25">
      <c r="A62" s="36"/>
      <c r="B62" s="50"/>
      <c r="C62" s="10"/>
      <c r="D62" s="52"/>
      <c r="F62" s="21"/>
      <c r="G62" s="22"/>
      <c r="H62" s="23"/>
      <c r="I62" s="22"/>
      <c r="AU62" s="8"/>
      <c r="AV62" s="9"/>
      <c r="AW62" s="9"/>
      <c r="AX62" s="13"/>
    </row>
    <row r="63" spans="1:50" ht="24.95" customHeight="1" x14ac:dyDescent="0.25">
      <c r="A63" s="36"/>
      <c r="B63" s="50"/>
      <c r="C63" s="10"/>
      <c r="D63" s="52"/>
      <c r="F63" s="21"/>
      <c r="G63" s="22"/>
      <c r="H63" s="23"/>
      <c r="I63" s="22"/>
      <c r="AU63" s="8"/>
      <c r="AV63" s="9"/>
      <c r="AW63" s="9"/>
      <c r="AX63" s="13"/>
    </row>
    <row r="64" spans="1:50" ht="24.95" customHeight="1" x14ac:dyDescent="0.25">
      <c r="A64" s="36"/>
      <c r="B64" s="50"/>
      <c r="C64" s="10"/>
      <c r="D64" s="52"/>
      <c r="F64" s="21"/>
      <c r="G64" s="22"/>
      <c r="H64" s="23"/>
      <c r="I64" s="22"/>
      <c r="AU64" s="8"/>
      <c r="AV64" s="9"/>
      <c r="AW64" s="9"/>
      <c r="AX64" s="13"/>
    </row>
    <row r="65" spans="1:50" ht="24.95" customHeight="1" x14ac:dyDescent="0.25">
      <c r="A65" s="36"/>
      <c r="B65" s="50"/>
      <c r="C65" s="10"/>
      <c r="D65" s="52"/>
      <c r="F65" s="21"/>
      <c r="G65" s="22"/>
      <c r="H65" s="23"/>
      <c r="I65" s="22"/>
      <c r="AU65" s="8"/>
      <c r="AV65" s="9"/>
      <c r="AW65" s="9"/>
      <c r="AX65" s="13"/>
    </row>
    <row r="66" spans="1:50" ht="24.95" customHeight="1" x14ac:dyDescent="0.25">
      <c r="A66" s="36"/>
      <c r="B66" s="50"/>
      <c r="C66" s="10"/>
      <c r="D66" s="52"/>
      <c r="F66" s="21"/>
      <c r="G66" s="22"/>
      <c r="H66" s="23"/>
      <c r="I66" s="22"/>
      <c r="AU66" s="8"/>
      <c r="AV66" s="9"/>
      <c r="AW66" s="9"/>
      <c r="AX66" s="13"/>
    </row>
    <row r="67" spans="1:50" ht="38.25" customHeight="1" x14ac:dyDescent="0.25">
      <c r="A67" s="36"/>
      <c r="B67" s="50"/>
      <c r="C67" s="10"/>
      <c r="D67" s="52"/>
      <c r="F67" s="21"/>
      <c r="G67" s="22"/>
      <c r="H67" s="23"/>
      <c r="I67" s="22"/>
      <c r="AU67" s="8"/>
      <c r="AV67" s="9"/>
      <c r="AW67" s="9"/>
      <c r="AX67" s="13"/>
    </row>
    <row r="68" spans="1:50" ht="24.95" customHeight="1" x14ac:dyDescent="0.25">
      <c r="A68" s="40"/>
      <c r="B68" s="49"/>
      <c r="C68" s="35"/>
      <c r="D68" s="46"/>
      <c r="F68" s="21"/>
      <c r="G68" s="22"/>
      <c r="H68" s="23"/>
      <c r="I68" s="22"/>
      <c r="AU68" s="8"/>
      <c r="AV68" s="9"/>
      <c r="AW68" s="9"/>
      <c r="AX68" s="13"/>
    </row>
    <row r="69" spans="1:50" ht="24.95" customHeight="1" x14ac:dyDescent="0.25">
      <c r="A69" s="40"/>
      <c r="B69" s="49"/>
      <c r="C69" s="35"/>
      <c r="D69" s="46"/>
      <c r="F69" s="21"/>
      <c r="G69" s="22"/>
      <c r="H69" s="23"/>
      <c r="I69" s="22"/>
      <c r="AU69" s="8"/>
      <c r="AV69" s="9"/>
      <c r="AW69" s="9"/>
      <c r="AX69" s="13"/>
    </row>
    <row r="70" spans="1:50" ht="24.95" customHeight="1" x14ac:dyDescent="0.25">
      <c r="A70" s="40"/>
      <c r="B70" s="49"/>
      <c r="C70" s="35"/>
      <c r="D70" s="46"/>
      <c r="F70" s="21"/>
      <c r="G70" s="22"/>
      <c r="H70" s="23"/>
      <c r="I70" s="22"/>
      <c r="AU70" s="8"/>
      <c r="AV70" s="9"/>
      <c r="AW70" s="9"/>
      <c r="AX70" s="13"/>
    </row>
    <row r="71" spans="1:50" ht="36.75" customHeight="1" x14ac:dyDescent="0.25">
      <c r="A71" s="40"/>
      <c r="B71" s="49"/>
      <c r="C71" s="35"/>
      <c r="D71" s="46"/>
      <c r="F71" s="21"/>
      <c r="G71" s="22"/>
      <c r="H71" s="23"/>
      <c r="I71" s="22"/>
      <c r="AU71" s="8"/>
      <c r="AV71" s="9"/>
      <c r="AW71" s="9"/>
      <c r="AX71" s="13"/>
    </row>
    <row r="72" spans="1:50" ht="24.95" customHeight="1" x14ac:dyDescent="0.25">
      <c r="A72" s="40"/>
      <c r="B72" s="49"/>
      <c r="C72" s="35"/>
      <c r="D72" s="46"/>
      <c r="F72" s="21"/>
      <c r="G72" s="22"/>
      <c r="H72" s="23"/>
      <c r="I72" s="22"/>
      <c r="AU72" s="8"/>
      <c r="AV72" s="9"/>
      <c r="AW72" s="9"/>
      <c r="AX72" s="13"/>
    </row>
    <row r="73" spans="1:50" ht="41.25" customHeight="1" x14ac:dyDescent="0.25">
      <c r="A73" s="40"/>
      <c r="B73" s="102"/>
      <c r="C73" s="35"/>
      <c r="D73" s="46"/>
      <c r="F73" s="21"/>
      <c r="G73" s="22"/>
      <c r="H73" s="23"/>
      <c r="I73" s="22"/>
      <c r="AU73" s="8"/>
      <c r="AV73" s="9"/>
      <c r="AW73" s="9"/>
      <c r="AX73" s="13"/>
    </row>
    <row r="74" spans="1:50" ht="24.95" customHeight="1" x14ac:dyDescent="0.25">
      <c r="A74" s="40"/>
      <c r="B74" s="102"/>
      <c r="C74" s="35"/>
      <c r="D74" s="46"/>
      <c r="F74" s="21"/>
      <c r="G74" s="22"/>
      <c r="H74" s="23"/>
      <c r="I74" s="22"/>
      <c r="AU74" s="8"/>
      <c r="AV74" s="9"/>
      <c r="AW74" s="9"/>
      <c r="AX74" s="13"/>
    </row>
    <row r="75" spans="1:50" ht="24.95" customHeight="1" x14ac:dyDescent="0.25">
      <c r="A75" s="40"/>
      <c r="B75" s="102"/>
      <c r="C75" s="35"/>
      <c r="D75" s="46"/>
      <c r="F75" s="21"/>
      <c r="G75" s="22"/>
      <c r="H75" s="23"/>
      <c r="I75" s="22"/>
      <c r="AU75" s="8"/>
      <c r="AV75" s="9"/>
      <c r="AW75" s="9"/>
      <c r="AX75" s="13"/>
    </row>
    <row r="76" spans="1:50" ht="24.95" customHeight="1" x14ac:dyDescent="0.25">
      <c r="A76" s="40"/>
      <c r="B76" s="49"/>
      <c r="C76" s="35"/>
      <c r="D76" s="46"/>
      <c r="F76" s="21"/>
      <c r="G76" s="22"/>
      <c r="H76" s="23"/>
      <c r="I76" s="22"/>
      <c r="AU76" s="8"/>
      <c r="AV76" s="9"/>
      <c r="AW76" s="9"/>
      <c r="AX76" s="13"/>
    </row>
    <row r="77" spans="1:50" ht="42" customHeight="1" x14ac:dyDescent="0.25">
      <c r="A77" s="40"/>
      <c r="B77" s="49"/>
      <c r="C77" s="35"/>
      <c r="D77" s="46"/>
      <c r="F77" s="21"/>
      <c r="G77" s="22"/>
      <c r="H77" s="23"/>
      <c r="I77" s="22"/>
      <c r="AU77" s="8"/>
      <c r="AV77" s="9"/>
      <c r="AW77" s="9"/>
      <c r="AX77" s="13"/>
    </row>
    <row r="78" spans="1:50" ht="24.95" customHeight="1" x14ac:dyDescent="0.25">
      <c r="A78" s="40"/>
      <c r="B78" s="49"/>
      <c r="C78" s="35"/>
      <c r="D78" s="46"/>
      <c r="F78" s="21"/>
      <c r="G78" s="22"/>
      <c r="H78" s="23"/>
      <c r="I78" s="22"/>
      <c r="AU78" s="8"/>
      <c r="AV78" s="9"/>
      <c r="AW78" s="9"/>
      <c r="AX78" s="13"/>
    </row>
    <row r="79" spans="1:50" ht="24.95" customHeight="1" x14ac:dyDescent="0.25">
      <c r="A79" s="40"/>
      <c r="B79" s="49"/>
      <c r="C79" s="35"/>
      <c r="D79" s="46"/>
      <c r="F79" s="21"/>
      <c r="G79" s="22"/>
      <c r="H79" s="23"/>
      <c r="I79" s="22"/>
      <c r="AU79" s="8"/>
      <c r="AV79" s="9"/>
      <c r="AW79" s="9"/>
      <c r="AX79" s="13"/>
    </row>
    <row r="80" spans="1:50" ht="24.95" customHeight="1" x14ac:dyDescent="0.25">
      <c r="A80" s="40"/>
      <c r="B80" s="49"/>
      <c r="C80" s="35"/>
      <c r="D80" s="46"/>
      <c r="F80" s="21"/>
      <c r="G80" s="22"/>
      <c r="H80" s="23"/>
      <c r="I80" s="22"/>
      <c r="AU80" s="8"/>
      <c r="AV80" s="9"/>
      <c r="AW80" s="9"/>
      <c r="AX80" s="13"/>
    </row>
    <row r="81" spans="1:50" ht="24.95" customHeight="1" x14ac:dyDescent="0.25">
      <c r="A81" s="40"/>
      <c r="B81" s="49"/>
      <c r="C81" s="35"/>
      <c r="D81" s="46"/>
      <c r="F81" s="21"/>
      <c r="G81" s="22"/>
      <c r="H81" s="23"/>
      <c r="I81" s="22"/>
      <c r="AU81" s="8"/>
      <c r="AV81" s="9"/>
      <c r="AW81" s="9"/>
      <c r="AX81" s="13"/>
    </row>
    <row r="82" spans="1:50" ht="24.95" customHeight="1" x14ac:dyDescent="0.25">
      <c r="A82" s="40"/>
      <c r="B82" s="49"/>
      <c r="C82" s="35"/>
      <c r="D82" s="46"/>
      <c r="F82" s="21"/>
      <c r="G82" s="22"/>
      <c r="H82" s="23"/>
      <c r="I82" s="22"/>
      <c r="AU82" s="8"/>
      <c r="AV82" s="9"/>
      <c r="AW82" s="9"/>
      <c r="AX82" s="13"/>
    </row>
    <row r="83" spans="1:50" ht="24.95" customHeight="1" x14ac:dyDescent="0.25">
      <c r="A83" s="40"/>
      <c r="B83" s="49"/>
      <c r="C83" s="35"/>
      <c r="D83" s="46"/>
      <c r="F83" s="21"/>
      <c r="G83" s="22"/>
      <c r="H83" s="23"/>
      <c r="I83" s="22"/>
      <c r="AU83" s="8"/>
      <c r="AV83" s="9"/>
      <c r="AW83" s="9"/>
      <c r="AX83" s="13"/>
    </row>
    <row r="84" spans="1:50" ht="24.95" customHeight="1" x14ac:dyDescent="0.25">
      <c r="A84" s="40"/>
      <c r="B84" s="49"/>
      <c r="C84" s="35"/>
      <c r="D84" s="46"/>
      <c r="F84" s="21"/>
      <c r="G84" s="22"/>
      <c r="H84" s="23"/>
      <c r="I84" s="22"/>
      <c r="AU84" s="8"/>
      <c r="AV84" s="9"/>
      <c r="AW84" s="9"/>
      <c r="AX84" s="13"/>
    </row>
    <row r="85" spans="1:50" ht="24.95" customHeight="1" x14ac:dyDescent="0.25">
      <c r="A85" s="40"/>
      <c r="B85" s="49"/>
      <c r="C85" s="35"/>
      <c r="D85" s="46"/>
      <c r="F85" s="21"/>
      <c r="G85" s="22"/>
      <c r="H85" s="23"/>
      <c r="I85" s="22"/>
      <c r="AU85" s="8"/>
      <c r="AV85" s="9"/>
      <c r="AW85" s="9"/>
      <c r="AX85" s="13"/>
    </row>
    <row r="86" spans="1:50" ht="24.95" customHeight="1" x14ac:dyDescent="0.25">
      <c r="A86" s="40"/>
      <c r="B86" s="49"/>
      <c r="C86" s="35"/>
      <c r="D86" s="46"/>
      <c r="F86" s="21"/>
      <c r="G86" s="22"/>
      <c r="H86" s="23"/>
      <c r="I86" s="22"/>
      <c r="AU86" s="8"/>
      <c r="AV86" s="9"/>
      <c r="AW86" s="9"/>
      <c r="AX86" s="13"/>
    </row>
    <row r="87" spans="1:50" ht="24.95" customHeight="1" x14ac:dyDescent="0.25">
      <c r="A87" s="40"/>
      <c r="B87" s="49"/>
      <c r="C87" s="35"/>
      <c r="D87" s="46"/>
      <c r="F87" s="21"/>
      <c r="G87" s="22"/>
      <c r="H87" s="23"/>
      <c r="I87" s="22"/>
      <c r="AU87" s="8"/>
      <c r="AV87" s="9"/>
      <c r="AW87" s="9"/>
      <c r="AX87" s="13"/>
    </row>
    <row r="88" spans="1:50" ht="24.95" customHeight="1" x14ac:dyDescent="0.25">
      <c r="A88" s="40"/>
      <c r="B88" s="49"/>
      <c r="C88" s="35"/>
      <c r="D88" s="46"/>
      <c r="F88" s="21"/>
      <c r="G88" s="22"/>
      <c r="H88" s="23"/>
      <c r="I88" s="22"/>
      <c r="AU88" s="8"/>
      <c r="AV88" s="9"/>
      <c r="AW88" s="9"/>
      <c r="AX88" s="13"/>
    </row>
    <row r="89" spans="1:50" ht="24.95" customHeight="1" x14ac:dyDescent="0.25">
      <c r="A89" s="40"/>
      <c r="B89" s="49"/>
      <c r="C89" s="35"/>
      <c r="D89" s="46"/>
      <c r="F89" s="21"/>
      <c r="G89" s="22"/>
      <c r="H89" s="23"/>
      <c r="I89" s="22"/>
      <c r="AU89" s="8"/>
      <c r="AV89" s="9"/>
      <c r="AW89" s="9"/>
      <c r="AX89" s="13"/>
    </row>
    <row r="90" spans="1:50" ht="24.95" customHeight="1" x14ac:dyDescent="0.25">
      <c r="A90" s="40"/>
      <c r="B90" s="49"/>
      <c r="C90" s="35"/>
      <c r="D90" s="46"/>
      <c r="F90" s="21"/>
      <c r="G90" s="22"/>
      <c r="H90" s="23"/>
      <c r="I90" s="22"/>
      <c r="AU90" s="8"/>
      <c r="AV90" s="9"/>
      <c r="AW90" s="9"/>
      <c r="AX90" s="13"/>
    </row>
    <row r="91" spans="1:50" ht="24.95" customHeight="1" x14ac:dyDescent="0.25">
      <c r="A91" s="40"/>
      <c r="B91" s="49"/>
      <c r="C91" s="35"/>
      <c r="D91" s="46"/>
      <c r="F91" s="21"/>
      <c r="G91" s="22"/>
      <c r="H91" s="23"/>
      <c r="I91" s="22"/>
      <c r="AU91" s="8"/>
      <c r="AV91" s="9"/>
      <c r="AW91" s="9"/>
      <c r="AX91" s="13"/>
    </row>
    <row r="92" spans="1:50" ht="24.95" customHeight="1" x14ac:dyDescent="0.25">
      <c r="A92" s="40"/>
      <c r="B92" s="49"/>
      <c r="C92" s="35"/>
      <c r="D92" s="46"/>
      <c r="F92" s="21"/>
      <c r="G92" s="22"/>
      <c r="H92" s="23"/>
      <c r="I92" s="22"/>
      <c r="AU92" s="8"/>
      <c r="AV92" s="9"/>
      <c r="AW92" s="9"/>
      <c r="AX92" s="13"/>
    </row>
    <row r="93" spans="1:50" ht="24.95" customHeight="1" x14ac:dyDescent="0.25">
      <c r="A93" s="40"/>
      <c r="B93" s="49"/>
      <c r="C93" s="35"/>
      <c r="D93" s="46"/>
      <c r="F93" s="21"/>
      <c r="G93" s="22"/>
      <c r="H93" s="23"/>
      <c r="I93" s="22"/>
      <c r="AU93" s="8"/>
      <c r="AV93" s="9"/>
      <c r="AW93" s="9"/>
      <c r="AX93" s="13"/>
    </row>
    <row r="94" spans="1:50" ht="24.95" customHeight="1" x14ac:dyDescent="0.25">
      <c r="A94" s="40"/>
      <c r="B94" s="49"/>
      <c r="C94" s="35"/>
      <c r="D94" s="46"/>
      <c r="F94" s="21"/>
      <c r="G94" s="22"/>
      <c r="H94" s="23"/>
      <c r="I94" s="22"/>
      <c r="AU94" s="8"/>
      <c r="AV94" s="9"/>
      <c r="AW94" s="9"/>
      <c r="AX94" s="13"/>
    </row>
    <row r="95" spans="1:50" ht="24.95" customHeight="1" x14ac:dyDescent="0.25">
      <c r="A95" s="40"/>
      <c r="B95" s="49"/>
      <c r="C95" s="35"/>
      <c r="D95" s="46"/>
      <c r="F95" s="21"/>
      <c r="G95" s="22"/>
      <c r="H95" s="23"/>
      <c r="I95" s="22"/>
      <c r="AU95" s="8"/>
      <c r="AV95" s="9"/>
      <c r="AW95" s="9"/>
      <c r="AX95" s="13"/>
    </row>
    <row r="96" spans="1:50" ht="24.95" customHeight="1" x14ac:dyDescent="0.25">
      <c r="A96" s="40"/>
      <c r="B96" s="49"/>
      <c r="C96" s="35"/>
      <c r="D96" s="46"/>
      <c r="F96" s="21"/>
      <c r="G96" s="22"/>
      <c r="H96" s="23"/>
      <c r="I96" s="22"/>
      <c r="AU96" s="8"/>
      <c r="AV96" s="9"/>
      <c r="AW96" s="9"/>
      <c r="AX96" s="13"/>
    </row>
    <row r="97" spans="1:50" ht="24.95" customHeight="1" x14ac:dyDescent="0.25">
      <c r="A97" s="40"/>
      <c r="B97" s="49"/>
      <c r="C97" s="35"/>
      <c r="D97" s="46"/>
      <c r="F97" s="21"/>
      <c r="G97" s="22"/>
      <c r="H97" s="23"/>
      <c r="I97" s="22"/>
      <c r="AU97" s="8"/>
      <c r="AV97" s="9"/>
      <c r="AW97" s="9"/>
      <c r="AX97" s="13"/>
    </row>
    <row r="98" spans="1:50" ht="24.95" customHeight="1" x14ac:dyDescent="0.25">
      <c r="A98" s="40"/>
      <c r="B98" s="49"/>
      <c r="C98" s="35"/>
      <c r="D98" s="46"/>
      <c r="F98" s="21"/>
      <c r="G98" s="22"/>
      <c r="H98" s="23"/>
      <c r="I98" s="22"/>
      <c r="AU98" s="8"/>
      <c r="AV98" s="9"/>
      <c r="AW98" s="9"/>
      <c r="AX98" s="13"/>
    </row>
    <row r="99" spans="1:50" ht="24.95" customHeight="1" x14ac:dyDescent="0.25">
      <c r="A99" s="40"/>
      <c r="B99" s="49"/>
      <c r="C99" s="35"/>
      <c r="D99" s="46"/>
      <c r="F99" s="21"/>
      <c r="G99" s="22"/>
      <c r="H99" s="23"/>
      <c r="I99" s="22"/>
      <c r="AU99" s="8"/>
      <c r="AV99" s="9"/>
      <c r="AW99" s="9"/>
      <c r="AX99" s="13"/>
    </row>
    <row r="100" spans="1:50" ht="24.95" customHeight="1" x14ac:dyDescent="0.25">
      <c r="A100" s="40"/>
      <c r="B100" s="49"/>
      <c r="C100" s="35"/>
      <c r="D100" s="46"/>
      <c r="F100" s="21"/>
      <c r="G100" s="22"/>
      <c r="H100" s="23"/>
      <c r="I100" s="22"/>
      <c r="AU100" s="8"/>
      <c r="AV100" s="9"/>
      <c r="AW100" s="9"/>
      <c r="AX100" s="13"/>
    </row>
    <row r="101" spans="1:50" ht="24.95" customHeight="1" x14ac:dyDescent="0.25">
      <c r="A101" s="40"/>
      <c r="B101" s="49"/>
      <c r="C101" s="35"/>
      <c r="D101" s="46"/>
      <c r="F101" s="21"/>
      <c r="G101" s="22"/>
      <c r="H101" s="23"/>
      <c r="I101" s="22"/>
      <c r="AU101" s="8"/>
      <c r="AV101" s="9"/>
      <c r="AW101" s="9"/>
      <c r="AX101" s="13"/>
    </row>
    <row r="102" spans="1:50" ht="24.95" customHeight="1" x14ac:dyDescent="0.25">
      <c r="A102" s="40"/>
      <c r="B102" s="49"/>
      <c r="C102" s="35"/>
      <c r="D102" s="46"/>
      <c r="F102" s="21"/>
      <c r="G102" s="22"/>
      <c r="H102" s="23"/>
      <c r="I102" s="22"/>
      <c r="AU102" s="8"/>
      <c r="AV102" s="9"/>
      <c r="AW102" s="9"/>
      <c r="AX102" s="13"/>
    </row>
    <row r="103" spans="1:50" ht="24.95" customHeight="1" x14ac:dyDescent="0.25">
      <c r="A103" s="40"/>
      <c r="B103" s="49"/>
      <c r="C103" s="35"/>
      <c r="D103" s="46"/>
      <c r="F103" s="21"/>
      <c r="G103" s="22"/>
      <c r="H103" s="23"/>
      <c r="I103" s="22"/>
      <c r="AU103" s="8"/>
      <c r="AV103" s="9"/>
      <c r="AW103" s="9"/>
      <c r="AX103" s="13"/>
    </row>
    <row r="104" spans="1:50" ht="24.95" customHeight="1" x14ac:dyDescent="0.25">
      <c r="A104" s="40"/>
      <c r="B104" s="49"/>
      <c r="C104" s="35"/>
      <c r="D104" s="46"/>
      <c r="F104" s="21"/>
      <c r="G104" s="22"/>
      <c r="H104" s="23"/>
      <c r="I104" s="22"/>
      <c r="AU104" s="8"/>
      <c r="AV104" s="9"/>
      <c r="AW104" s="9"/>
      <c r="AX104" s="13"/>
    </row>
    <row r="105" spans="1:50" ht="24.95" customHeight="1" x14ac:dyDescent="0.25">
      <c r="A105" s="40"/>
      <c r="B105" s="49"/>
      <c r="C105" s="35"/>
      <c r="D105" s="46"/>
      <c r="F105" s="21"/>
      <c r="G105" s="22"/>
      <c r="H105" s="23"/>
      <c r="I105" s="22"/>
      <c r="AU105" s="8"/>
      <c r="AV105" s="9"/>
      <c r="AW105" s="9"/>
      <c r="AX105" s="13"/>
    </row>
    <row r="106" spans="1:50" ht="24.95" customHeight="1" x14ac:dyDescent="0.25">
      <c r="A106" s="40"/>
      <c r="B106" s="49"/>
      <c r="C106" s="35"/>
      <c r="D106" s="46"/>
      <c r="F106" s="21"/>
      <c r="G106" s="22"/>
      <c r="H106" s="23"/>
      <c r="I106" s="22"/>
      <c r="AU106" s="8"/>
      <c r="AV106" s="9"/>
      <c r="AW106" s="9"/>
      <c r="AX106" s="13"/>
    </row>
    <row r="107" spans="1:50" ht="24.95" customHeight="1" x14ac:dyDescent="0.25">
      <c r="A107" s="40"/>
      <c r="B107" s="49"/>
      <c r="C107" s="35"/>
      <c r="D107" s="46"/>
      <c r="F107" s="21"/>
      <c r="G107" s="22"/>
      <c r="H107" s="23"/>
      <c r="I107" s="22"/>
      <c r="AU107" s="8"/>
      <c r="AV107" s="9"/>
      <c r="AW107" s="9"/>
      <c r="AX107" s="13"/>
    </row>
    <row r="108" spans="1:50" ht="24.95" customHeight="1" x14ac:dyDescent="0.25">
      <c r="A108" s="40"/>
      <c r="B108" s="49"/>
      <c r="C108" s="35"/>
      <c r="D108" s="46"/>
      <c r="F108" s="21"/>
      <c r="G108" s="22"/>
      <c r="H108" s="23"/>
      <c r="I108" s="22"/>
      <c r="AU108" s="8"/>
      <c r="AV108" s="9"/>
      <c r="AW108" s="9"/>
      <c r="AX108" s="13"/>
    </row>
    <row r="109" spans="1:50" ht="24.95" customHeight="1" x14ac:dyDescent="0.25">
      <c r="A109" s="40"/>
      <c r="B109" s="49"/>
      <c r="C109" s="35"/>
      <c r="D109" s="46"/>
      <c r="F109" s="21"/>
      <c r="G109" s="22"/>
      <c r="H109" s="23"/>
      <c r="I109" s="22"/>
      <c r="AU109" s="8"/>
      <c r="AV109" s="9"/>
      <c r="AW109" s="9"/>
      <c r="AX109" s="13"/>
    </row>
    <row r="110" spans="1:50" ht="24.95" customHeight="1" x14ac:dyDescent="0.25">
      <c r="A110" s="40"/>
      <c r="B110" s="49"/>
      <c r="C110" s="35"/>
      <c r="D110" s="46"/>
      <c r="F110" s="21"/>
      <c r="G110" s="22"/>
      <c r="H110" s="23"/>
      <c r="I110" s="22"/>
      <c r="AU110" s="8"/>
      <c r="AV110" s="9"/>
      <c r="AW110" s="9"/>
      <c r="AX110" s="13"/>
    </row>
    <row r="111" spans="1:50" ht="24.95" customHeight="1" x14ac:dyDescent="0.25">
      <c r="A111" s="40"/>
      <c r="B111" s="49"/>
      <c r="C111" s="35"/>
      <c r="D111" s="46"/>
      <c r="F111" s="21"/>
      <c r="G111" s="22"/>
      <c r="H111" s="23"/>
      <c r="I111" s="22"/>
      <c r="AU111" s="8"/>
      <c r="AV111" s="9"/>
      <c r="AW111" s="9"/>
      <c r="AX111" s="13"/>
    </row>
    <row r="112" spans="1:50" ht="24.95" customHeight="1" x14ac:dyDescent="0.25">
      <c r="A112" s="40"/>
      <c r="B112" s="49"/>
      <c r="C112" s="35"/>
      <c r="D112" s="46"/>
      <c r="F112" s="21"/>
      <c r="G112" s="22"/>
      <c r="H112" s="23"/>
      <c r="I112" s="22"/>
      <c r="AU112" s="8"/>
      <c r="AV112" s="9"/>
      <c r="AW112" s="9"/>
      <c r="AX112" s="13"/>
    </row>
    <row r="113" spans="1:50" ht="24.95" customHeight="1" x14ac:dyDescent="0.25">
      <c r="A113" s="40"/>
      <c r="B113" s="49"/>
      <c r="C113" s="35"/>
      <c r="D113" s="46"/>
      <c r="F113" s="21"/>
      <c r="G113" s="22"/>
      <c r="H113" s="23"/>
      <c r="I113" s="22"/>
      <c r="AU113" s="8"/>
      <c r="AV113" s="9"/>
      <c r="AW113" s="9"/>
      <c r="AX113" s="13"/>
    </row>
    <row r="114" spans="1:50" ht="24.95" customHeight="1" x14ac:dyDescent="0.25">
      <c r="A114" s="40"/>
      <c r="B114" s="49"/>
      <c r="C114" s="35"/>
      <c r="D114" s="46"/>
      <c r="F114" s="21"/>
      <c r="G114" s="22"/>
      <c r="H114" s="23"/>
      <c r="I114" s="22"/>
      <c r="AU114" s="8"/>
      <c r="AV114" s="9"/>
      <c r="AW114" s="9"/>
      <c r="AX114" s="13"/>
    </row>
    <row r="115" spans="1:50" ht="24.95" customHeight="1" x14ac:dyDescent="0.25">
      <c r="A115" s="40"/>
      <c r="B115" s="49"/>
      <c r="C115" s="35"/>
      <c r="D115" s="46"/>
      <c r="F115" s="21"/>
      <c r="G115" s="22"/>
      <c r="H115" s="23"/>
      <c r="I115" s="22"/>
      <c r="AU115" s="8"/>
      <c r="AV115" s="9"/>
      <c r="AW115" s="9"/>
      <c r="AX115" s="13"/>
    </row>
    <row r="116" spans="1:50" ht="24.95" customHeight="1" x14ac:dyDescent="0.25">
      <c r="A116" s="40"/>
      <c r="B116" s="49"/>
      <c r="C116" s="35"/>
      <c r="D116" s="46"/>
      <c r="F116" s="21"/>
      <c r="G116" s="22"/>
      <c r="H116" s="23"/>
      <c r="I116" s="22"/>
      <c r="AU116" s="8"/>
      <c r="AV116" s="9"/>
      <c r="AW116" s="9"/>
      <c r="AX116" s="13"/>
    </row>
    <row r="117" spans="1:50" ht="24.95" customHeight="1" x14ac:dyDescent="0.25">
      <c r="A117" s="40"/>
      <c r="B117" s="49"/>
      <c r="C117" s="35"/>
      <c r="D117" s="46"/>
      <c r="F117" s="21"/>
      <c r="G117" s="22"/>
      <c r="H117" s="23"/>
      <c r="I117" s="22"/>
      <c r="AU117" s="8"/>
      <c r="AV117" s="9"/>
      <c r="AW117" s="9"/>
      <c r="AX117" s="13"/>
    </row>
    <row r="118" spans="1:50" ht="24.95" customHeight="1" x14ac:dyDescent="0.25">
      <c r="A118" s="40"/>
      <c r="B118" s="49"/>
      <c r="C118" s="35"/>
      <c r="D118" s="46"/>
      <c r="F118" s="21"/>
      <c r="G118" s="22"/>
      <c r="H118" s="23"/>
      <c r="I118" s="22"/>
      <c r="AU118" s="8"/>
      <c r="AV118" s="9"/>
      <c r="AW118" s="9"/>
      <c r="AX118" s="13"/>
    </row>
    <row r="119" spans="1:50" ht="24.95" customHeight="1" x14ac:dyDescent="0.25">
      <c r="A119" s="40"/>
      <c r="B119" s="49"/>
      <c r="C119" s="35"/>
      <c r="D119" s="46"/>
      <c r="F119" s="21"/>
      <c r="G119" s="22"/>
      <c r="H119" s="23"/>
      <c r="I119" s="22"/>
      <c r="AU119" s="8"/>
      <c r="AV119" s="9"/>
      <c r="AW119" s="9"/>
      <c r="AX119" s="13"/>
    </row>
    <row r="120" spans="1:50" ht="24.95" customHeight="1" x14ac:dyDescent="0.25">
      <c r="A120" s="40"/>
      <c r="B120" s="49"/>
      <c r="C120" s="35"/>
      <c r="D120" s="46"/>
      <c r="F120" s="21"/>
      <c r="G120" s="22"/>
      <c r="H120" s="23"/>
      <c r="I120" s="22"/>
      <c r="AU120" s="8"/>
      <c r="AV120" s="9"/>
      <c r="AW120" s="9"/>
      <c r="AX120" s="13"/>
    </row>
    <row r="121" spans="1:50" ht="24.95" customHeight="1" x14ac:dyDescent="0.25">
      <c r="A121" s="40"/>
      <c r="B121" s="49"/>
      <c r="C121" s="35"/>
      <c r="D121" s="46"/>
      <c r="F121" s="21"/>
      <c r="G121" s="22"/>
      <c r="H121" s="23"/>
      <c r="I121" s="22"/>
      <c r="AU121" s="8"/>
      <c r="AV121" s="9"/>
      <c r="AW121" s="9"/>
      <c r="AX121" s="13"/>
    </row>
    <row r="122" spans="1:50" ht="24.95" customHeight="1" x14ac:dyDescent="0.25">
      <c r="A122" s="40"/>
      <c r="B122" s="49"/>
      <c r="C122" s="35"/>
      <c r="D122" s="46"/>
      <c r="F122" s="21"/>
      <c r="G122" s="22"/>
      <c r="H122" s="23"/>
      <c r="I122" s="22"/>
      <c r="AU122" s="8"/>
      <c r="AV122" s="9"/>
      <c r="AW122" s="9"/>
      <c r="AX122" s="13"/>
    </row>
    <row r="123" spans="1:50" ht="24.95" customHeight="1" x14ac:dyDescent="0.25">
      <c r="A123" s="40"/>
      <c r="B123" s="49"/>
      <c r="C123" s="35"/>
      <c r="D123" s="46"/>
      <c r="F123" s="21"/>
      <c r="G123" s="22"/>
      <c r="H123" s="23"/>
      <c r="I123" s="22"/>
      <c r="AU123" s="8"/>
      <c r="AV123" s="9"/>
      <c r="AW123" s="9"/>
      <c r="AX123" s="13"/>
    </row>
    <row r="124" spans="1:50" ht="24.95" customHeight="1" x14ac:dyDescent="0.25">
      <c r="A124" s="40"/>
      <c r="B124" s="49"/>
      <c r="C124" s="35"/>
      <c r="D124" s="46"/>
      <c r="F124" s="21"/>
      <c r="G124" s="22"/>
      <c r="H124" s="23"/>
      <c r="I124" s="22"/>
      <c r="AU124" s="8"/>
      <c r="AV124" s="9"/>
      <c r="AW124" s="9"/>
      <c r="AX124" s="13"/>
    </row>
    <row r="125" spans="1:50" ht="24.95" customHeight="1" x14ac:dyDescent="0.25">
      <c r="A125" s="40"/>
      <c r="B125" s="49"/>
      <c r="C125" s="35"/>
      <c r="D125" s="46"/>
      <c r="F125" s="21"/>
      <c r="G125" s="22"/>
      <c r="H125" s="23"/>
      <c r="I125" s="22"/>
      <c r="AU125" s="8"/>
      <c r="AV125" s="9"/>
      <c r="AW125" s="9"/>
      <c r="AX125" s="13"/>
    </row>
    <row r="126" spans="1:50" ht="24.95" customHeight="1" x14ac:dyDescent="0.25">
      <c r="A126" s="40"/>
      <c r="B126" s="49"/>
      <c r="C126" s="35"/>
      <c r="D126" s="46"/>
      <c r="F126" s="21"/>
      <c r="G126" s="22"/>
      <c r="H126" s="23"/>
      <c r="I126" s="22"/>
      <c r="AU126" s="8"/>
      <c r="AV126" s="9"/>
      <c r="AW126" s="9"/>
      <c r="AX126" s="13"/>
    </row>
    <row r="127" spans="1:50" ht="24.95" customHeight="1" x14ac:dyDescent="0.25">
      <c r="A127" s="40"/>
      <c r="B127" s="49"/>
      <c r="C127" s="35"/>
      <c r="D127" s="46"/>
      <c r="F127" s="21"/>
      <c r="G127" s="22"/>
      <c r="H127" s="23"/>
      <c r="I127" s="22"/>
      <c r="AU127" s="8"/>
      <c r="AV127" s="9"/>
      <c r="AW127" s="9"/>
      <c r="AX127" s="13"/>
    </row>
    <row r="128" spans="1:50" ht="24.95" customHeight="1" x14ac:dyDescent="0.25">
      <c r="A128" s="40"/>
      <c r="B128" s="49"/>
      <c r="C128" s="35"/>
      <c r="D128" s="46"/>
      <c r="F128" s="21"/>
      <c r="G128" s="22"/>
      <c r="H128" s="23"/>
      <c r="I128" s="22"/>
      <c r="AU128" s="8"/>
      <c r="AV128" s="9"/>
      <c r="AW128" s="9"/>
      <c r="AX128" s="13"/>
    </row>
    <row r="129" spans="1:50" ht="24.95" customHeight="1" x14ac:dyDescent="0.25">
      <c r="A129" s="40"/>
      <c r="B129" s="49"/>
      <c r="C129" s="35"/>
      <c r="D129" s="46"/>
      <c r="F129" s="21"/>
      <c r="G129" s="22"/>
      <c r="H129" s="23"/>
      <c r="I129" s="22"/>
      <c r="AU129" s="8"/>
      <c r="AV129" s="9"/>
      <c r="AW129" s="9"/>
      <c r="AX129" s="13"/>
    </row>
    <row r="130" spans="1:50" ht="24.95" customHeight="1" x14ac:dyDescent="0.25">
      <c r="A130" s="40"/>
      <c r="B130" s="49"/>
      <c r="C130" s="35"/>
      <c r="D130" s="46"/>
      <c r="F130" s="21"/>
      <c r="G130" s="22"/>
      <c r="H130" s="23"/>
      <c r="I130" s="22"/>
      <c r="AU130" s="8"/>
      <c r="AV130" s="9"/>
      <c r="AW130" s="9"/>
      <c r="AX130" s="13"/>
    </row>
    <row r="131" spans="1:50" ht="24.95" customHeight="1" x14ac:dyDescent="0.25">
      <c r="A131" s="40"/>
      <c r="B131" s="49"/>
      <c r="C131" s="35"/>
      <c r="D131" s="46"/>
      <c r="F131" s="21"/>
      <c r="G131" s="22"/>
      <c r="H131" s="23"/>
      <c r="I131" s="22"/>
      <c r="AU131" s="8"/>
      <c r="AV131" s="9"/>
      <c r="AW131" s="9"/>
      <c r="AX131" s="13"/>
    </row>
    <row r="132" spans="1:50" ht="24.95" customHeight="1" x14ac:dyDescent="0.25">
      <c r="A132" s="40"/>
      <c r="B132" s="49"/>
      <c r="C132" s="35"/>
      <c r="D132" s="46"/>
      <c r="F132" s="21"/>
      <c r="G132" s="22"/>
      <c r="H132" s="23"/>
      <c r="I132" s="22"/>
      <c r="AU132" s="8"/>
      <c r="AV132" s="9"/>
      <c r="AW132" s="9"/>
      <c r="AX132" s="13"/>
    </row>
    <row r="133" spans="1:50" ht="24.95" customHeight="1" x14ac:dyDescent="0.25">
      <c r="A133" s="40"/>
      <c r="B133" s="49"/>
      <c r="C133" s="35"/>
      <c r="D133" s="46"/>
      <c r="F133" s="21"/>
      <c r="G133" s="22"/>
      <c r="H133" s="23"/>
      <c r="I133" s="22"/>
      <c r="AU133" s="8"/>
      <c r="AV133" s="9"/>
      <c r="AW133" s="9"/>
      <c r="AX133" s="13"/>
    </row>
    <row r="134" spans="1:50" ht="24.95" customHeight="1" x14ac:dyDescent="0.25">
      <c r="A134" s="40"/>
      <c r="B134" s="49"/>
      <c r="C134" s="35"/>
      <c r="D134" s="46"/>
      <c r="F134" s="21"/>
      <c r="G134" s="22"/>
      <c r="H134" s="23"/>
      <c r="I134" s="22"/>
      <c r="AU134" s="8"/>
      <c r="AV134" s="9"/>
      <c r="AW134" s="9"/>
      <c r="AX134" s="13"/>
    </row>
    <row r="135" spans="1:50" ht="24.95" customHeight="1" x14ac:dyDescent="0.25">
      <c r="A135" s="40"/>
      <c r="B135" s="49"/>
      <c r="C135" s="35"/>
      <c r="D135" s="46"/>
      <c r="F135" s="21"/>
      <c r="G135" s="22"/>
      <c r="H135" s="23"/>
      <c r="I135" s="22"/>
      <c r="AU135" s="8"/>
      <c r="AV135" s="9"/>
      <c r="AW135" s="9"/>
      <c r="AX135" s="13"/>
    </row>
    <row r="136" spans="1:50" ht="24.95" customHeight="1" x14ac:dyDescent="0.25">
      <c r="A136" s="40"/>
      <c r="B136" s="49"/>
      <c r="C136" s="35"/>
      <c r="D136" s="46"/>
      <c r="F136" s="21"/>
      <c r="G136" s="22"/>
      <c r="H136" s="23"/>
      <c r="I136" s="22"/>
      <c r="AU136" s="8"/>
      <c r="AV136" s="9"/>
      <c r="AW136" s="9"/>
      <c r="AX136" s="13"/>
    </row>
    <row r="137" spans="1:50" ht="24.95" customHeight="1" x14ac:dyDescent="0.25">
      <c r="A137" s="40"/>
      <c r="B137" s="49"/>
      <c r="C137" s="35"/>
      <c r="D137" s="46"/>
      <c r="F137" s="21"/>
      <c r="G137" s="22"/>
      <c r="H137" s="23"/>
      <c r="I137" s="22"/>
      <c r="AU137" s="8"/>
      <c r="AV137" s="9"/>
      <c r="AW137" s="9"/>
      <c r="AX137" s="13"/>
    </row>
    <row r="138" spans="1:50" ht="24.95" customHeight="1" x14ac:dyDescent="0.25">
      <c r="A138" s="40"/>
      <c r="B138" s="49"/>
      <c r="C138" s="35"/>
      <c r="D138" s="46"/>
      <c r="F138" s="21"/>
      <c r="G138" s="22"/>
      <c r="H138" s="23"/>
      <c r="I138" s="22"/>
      <c r="AU138" s="8"/>
      <c r="AV138" s="9"/>
      <c r="AW138" s="9"/>
      <c r="AX138" s="13"/>
    </row>
    <row r="139" spans="1:50" ht="24.95" customHeight="1" x14ac:dyDescent="0.25">
      <c r="A139" s="40"/>
      <c r="B139" s="49"/>
      <c r="C139" s="35"/>
      <c r="D139" s="46"/>
      <c r="F139" s="21"/>
      <c r="G139" s="22"/>
      <c r="H139" s="23"/>
      <c r="I139" s="22"/>
      <c r="AU139" s="8"/>
      <c r="AV139" s="9"/>
      <c r="AW139" s="9"/>
      <c r="AX139" s="13"/>
    </row>
    <row r="140" spans="1:50" ht="24.95" customHeight="1" x14ac:dyDescent="0.25">
      <c r="A140" s="40"/>
      <c r="B140" s="49"/>
      <c r="C140" s="35"/>
      <c r="D140" s="46"/>
      <c r="F140" s="21"/>
      <c r="G140" s="22"/>
      <c r="H140" s="23"/>
      <c r="I140" s="22"/>
      <c r="AU140" s="8"/>
      <c r="AV140" s="9"/>
      <c r="AW140" s="9"/>
      <c r="AX140" s="13"/>
    </row>
    <row r="141" spans="1:50" ht="24.95" customHeight="1" x14ac:dyDescent="0.25">
      <c r="A141" s="40"/>
      <c r="B141" s="49"/>
      <c r="C141" s="35"/>
      <c r="D141" s="46"/>
      <c r="F141" s="21"/>
      <c r="G141" s="22"/>
      <c r="H141" s="23"/>
      <c r="I141" s="22"/>
      <c r="AU141" s="8"/>
      <c r="AV141" s="9"/>
      <c r="AW141" s="9"/>
      <c r="AX141" s="13"/>
    </row>
    <row r="142" spans="1:50" ht="24.95" customHeight="1" x14ac:dyDescent="0.25">
      <c r="A142" s="40"/>
      <c r="B142" s="49"/>
      <c r="C142" s="35"/>
      <c r="D142" s="46"/>
      <c r="F142" s="21"/>
      <c r="G142" s="22"/>
      <c r="H142" s="23"/>
      <c r="I142" s="22"/>
      <c r="AU142" s="8"/>
      <c r="AV142" s="9"/>
      <c r="AW142" s="9"/>
      <c r="AX142" s="13"/>
    </row>
    <row r="143" spans="1:50" ht="24.95" customHeight="1" x14ac:dyDescent="0.25">
      <c r="A143" s="40"/>
      <c r="B143" s="49"/>
      <c r="C143" s="35"/>
      <c r="D143" s="46"/>
      <c r="F143" s="21"/>
      <c r="G143" s="22"/>
      <c r="H143" s="23"/>
      <c r="I143" s="22"/>
      <c r="AU143" s="8"/>
      <c r="AV143" s="9"/>
      <c r="AW143" s="9"/>
      <c r="AX143" s="13"/>
    </row>
    <row r="144" spans="1:50" ht="24.95" customHeight="1" x14ac:dyDescent="0.25">
      <c r="A144" s="40"/>
      <c r="B144" s="49"/>
      <c r="C144" s="35"/>
      <c r="D144" s="46"/>
      <c r="F144" s="21"/>
      <c r="G144" s="22"/>
      <c r="H144" s="23"/>
      <c r="I144" s="22"/>
      <c r="AU144" s="8"/>
      <c r="AV144" s="9"/>
      <c r="AW144" s="9"/>
      <c r="AX144" s="13"/>
    </row>
    <row r="145" spans="1:50" ht="24.95" customHeight="1" x14ac:dyDescent="0.25">
      <c r="A145" s="40"/>
      <c r="B145" s="49"/>
      <c r="C145" s="35"/>
      <c r="D145" s="46"/>
      <c r="F145" s="21"/>
      <c r="G145" s="22"/>
      <c r="H145" s="23"/>
      <c r="I145" s="22"/>
      <c r="AU145" s="8"/>
      <c r="AV145" s="9"/>
      <c r="AW145" s="9"/>
      <c r="AX145" s="13"/>
    </row>
    <row r="146" spans="1:50" ht="24.95" customHeight="1" x14ac:dyDescent="0.25">
      <c r="A146" s="40"/>
      <c r="B146" s="49"/>
      <c r="C146" s="35"/>
      <c r="D146" s="46"/>
      <c r="F146" s="21"/>
      <c r="G146" s="22"/>
      <c r="H146" s="23"/>
      <c r="I146" s="22"/>
      <c r="AU146" s="8"/>
      <c r="AV146" s="9"/>
      <c r="AW146" s="9"/>
      <c r="AX146" s="13"/>
    </row>
    <row r="147" spans="1:50" ht="24.95" customHeight="1" x14ac:dyDescent="0.25">
      <c r="A147" s="40"/>
      <c r="B147" s="49"/>
      <c r="C147" s="35"/>
      <c r="D147" s="46"/>
      <c r="F147" s="21"/>
      <c r="G147" s="22"/>
      <c r="H147" s="23"/>
      <c r="I147" s="22"/>
      <c r="AU147" s="8"/>
      <c r="AV147" s="9"/>
      <c r="AW147" s="9"/>
      <c r="AX147" s="13"/>
    </row>
    <row r="148" spans="1:50" ht="24.95" customHeight="1" x14ac:dyDescent="0.25">
      <c r="A148" s="40"/>
      <c r="B148" s="49"/>
      <c r="C148" s="35"/>
      <c r="D148" s="46"/>
      <c r="F148" s="21"/>
      <c r="G148" s="22"/>
      <c r="H148" s="23"/>
      <c r="I148" s="22"/>
      <c r="AU148" s="8"/>
      <c r="AV148" s="9"/>
      <c r="AW148" s="9"/>
      <c r="AX148" s="13"/>
    </row>
    <row r="149" spans="1:50" ht="24.95" customHeight="1" x14ac:dyDescent="0.25">
      <c r="A149" s="40"/>
      <c r="B149" s="49"/>
      <c r="C149" s="35"/>
      <c r="D149" s="46"/>
      <c r="F149" s="21"/>
      <c r="G149" s="22"/>
      <c r="H149" s="23"/>
      <c r="I149" s="22"/>
      <c r="AU149" s="8"/>
      <c r="AV149" s="9"/>
      <c r="AW149" s="9"/>
      <c r="AX149" s="13"/>
    </row>
    <row r="150" spans="1:50" ht="24.95" customHeight="1" x14ac:dyDescent="0.25">
      <c r="A150" s="40"/>
      <c r="B150" s="49"/>
      <c r="C150" s="35"/>
      <c r="D150" s="46"/>
      <c r="F150" s="21"/>
      <c r="G150" s="22"/>
      <c r="H150" s="23"/>
      <c r="I150" s="22"/>
      <c r="AU150" s="8"/>
      <c r="AV150" s="9"/>
      <c r="AW150" s="9"/>
      <c r="AX150" s="13"/>
    </row>
    <row r="151" spans="1:50" ht="24.95" customHeight="1" x14ac:dyDescent="0.25">
      <c r="A151" s="40"/>
      <c r="B151" s="49"/>
      <c r="C151" s="35"/>
      <c r="D151" s="46"/>
      <c r="F151" s="21"/>
      <c r="G151" s="22"/>
      <c r="H151" s="23"/>
      <c r="I151" s="22"/>
      <c r="AU151" s="8"/>
      <c r="AV151" s="9"/>
      <c r="AW151" s="9"/>
      <c r="AX151" s="13"/>
    </row>
    <row r="152" spans="1:50" ht="24.95" customHeight="1" x14ac:dyDescent="0.25">
      <c r="A152" s="40"/>
      <c r="B152" s="49"/>
      <c r="C152" s="35"/>
      <c r="D152" s="46"/>
      <c r="F152" s="21"/>
      <c r="G152" s="22"/>
      <c r="H152" s="23"/>
      <c r="I152" s="22"/>
      <c r="AU152" s="8"/>
      <c r="AV152" s="9"/>
      <c r="AW152" s="9"/>
      <c r="AX152" s="13"/>
    </row>
    <row r="153" spans="1:50" ht="24.95" customHeight="1" x14ac:dyDescent="0.25">
      <c r="A153" s="40"/>
      <c r="B153" s="49"/>
      <c r="C153" s="35"/>
      <c r="D153" s="46"/>
      <c r="F153" s="21"/>
      <c r="G153" s="22"/>
      <c r="H153" s="23"/>
      <c r="I153" s="22"/>
      <c r="AU153" s="8"/>
      <c r="AV153" s="9"/>
      <c r="AW153" s="9"/>
      <c r="AX153" s="13"/>
    </row>
    <row r="154" spans="1:50" ht="24.95" customHeight="1" x14ac:dyDescent="0.25">
      <c r="A154" s="40"/>
      <c r="B154" s="49"/>
      <c r="C154" s="35"/>
      <c r="D154" s="46"/>
      <c r="F154" s="21"/>
      <c r="G154" s="22"/>
      <c r="H154" s="23"/>
      <c r="I154" s="22"/>
      <c r="AU154" s="8"/>
      <c r="AV154" s="9"/>
      <c r="AW154" s="9"/>
      <c r="AX154" s="13"/>
    </row>
    <row r="155" spans="1:50" ht="24.95" customHeight="1" x14ac:dyDescent="0.25">
      <c r="A155" s="40"/>
      <c r="B155" s="49"/>
      <c r="C155" s="35"/>
      <c r="D155" s="46"/>
      <c r="F155" s="21"/>
      <c r="G155" s="22"/>
      <c r="H155" s="23"/>
      <c r="I155" s="22"/>
      <c r="AU155" s="8"/>
      <c r="AV155" s="9"/>
      <c r="AW155" s="9"/>
      <c r="AX155" s="13"/>
    </row>
    <row r="156" spans="1:50" ht="24.95" customHeight="1" x14ac:dyDescent="0.25">
      <c r="A156" s="40"/>
      <c r="B156" s="49"/>
      <c r="C156" s="35"/>
      <c r="D156" s="46"/>
      <c r="F156" s="21"/>
      <c r="G156" s="22"/>
      <c r="H156" s="23"/>
      <c r="I156" s="22"/>
      <c r="AU156" s="8"/>
      <c r="AV156" s="9"/>
      <c r="AW156" s="9"/>
      <c r="AX156" s="13"/>
    </row>
    <row r="157" spans="1:50" ht="24.95" customHeight="1" x14ac:dyDescent="0.25">
      <c r="A157" s="40"/>
      <c r="B157" s="49"/>
      <c r="C157" s="35"/>
      <c r="D157" s="46"/>
      <c r="F157" s="21"/>
      <c r="G157" s="22"/>
      <c r="H157" s="23"/>
      <c r="I157" s="22"/>
      <c r="AU157" s="8"/>
      <c r="AV157" s="9"/>
      <c r="AW157" s="9"/>
      <c r="AX157" s="13"/>
    </row>
    <row r="158" spans="1:50" ht="24.95" customHeight="1" x14ac:dyDescent="0.25">
      <c r="A158" s="40"/>
      <c r="B158" s="49"/>
      <c r="C158" s="35"/>
      <c r="D158" s="46"/>
      <c r="F158" s="21"/>
      <c r="G158" s="22"/>
      <c r="H158" s="23"/>
      <c r="I158" s="22"/>
      <c r="AU158" s="8"/>
      <c r="AV158" s="9"/>
      <c r="AW158" s="9"/>
      <c r="AX158" s="13"/>
    </row>
    <row r="159" spans="1:50" ht="24.95" customHeight="1" x14ac:dyDescent="0.25">
      <c r="A159" s="40"/>
      <c r="B159" s="49"/>
      <c r="C159" s="35"/>
      <c r="D159" s="46"/>
      <c r="F159" s="21"/>
      <c r="G159" s="22"/>
      <c r="H159" s="23"/>
      <c r="I159" s="22"/>
      <c r="AU159" s="8"/>
      <c r="AV159" s="9"/>
      <c r="AW159" s="9"/>
      <c r="AX159" s="13"/>
    </row>
    <row r="160" spans="1:50" ht="24.95" customHeight="1" x14ac:dyDescent="0.25">
      <c r="A160" s="40"/>
      <c r="B160" s="49"/>
      <c r="C160" s="35"/>
      <c r="D160" s="46"/>
      <c r="F160" s="21"/>
      <c r="G160" s="22"/>
      <c r="H160" s="23"/>
      <c r="I160" s="22"/>
      <c r="AU160" s="8"/>
      <c r="AV160" s="9"/>
      <c r="AW160" s="9"/>
      <c r="AX160" s="13"/>
    </row>
    <row r="161" spans="1:50" ht="24.95" customHeight="1" x14ac:dyDescent="0.25">
      <c r="A161" s="40"/>
      <c r="B161" s="49"/>
      <c r="C161" s="35"/>
      <c r="D161" s="46"/>
      <c r="F161" s="21"/>
      <c r="G161" s="22"/>
      <c r="H161" s="23"/>
      <c r="I161" s="22"/>
      <c r="AU161" s="8"/>
      <c r="AV161" s="9"/>
      <c r="AW161" s="9"/>
      <c r="AX161" s="13"/>
    </row>
    <row r="162" spans="1:50" ht="24.95" customHeight="1" x14ac:dyDescent="0.25">
      <c r="A162" s="40"/>
      <c r="B162" s="49"/>
      <c r="C162" s="35"/>
      <c r="D162" s="46"/>
      <c r="F162" s="21"/>
      <c r="G162" s="22"/>
      <c r="H162" s="23"/>
      <c r="I162" s="22"/>
      <c r="AU162" s="8"/>
      <c r="AV162" s="9"/>
      <c r="AW162" s="9"/>
      <c r="AX162" s="13"/>
    </row>
    <row r="163" spans="1:50" ht="24.95" customHeight="1" x14ac:dyDescent="0.25">
      <c r="A163" s="40"/>
      <c r="B163" s="49"/>
      <c r="C163" s="35"/>
      <c r="D163" s="46"/>
      <c r="F163" s="21"/>
      <c r="G163" s="22"/>
      <c r="H163" s="23"/>
      <c r="I163" s="22"/>
      <c r="AU163" s="8"/>
      <c r="AV163" s="9"/>
      <c r="AW163" s="9"/>
      <c r="AX163" s="13"/>
    </row>
    <row r="164" spans="1:50" ht="24.95" customHeight="1" x14ac:dyDescent="0.25">
      <c r="A164" s="40"/>
      <c r="B164" s="49"/>
      <c r="C164" s="35"/>
      <c r="D164" s="46"/>
      <c r="F164" s="21"/>
      <c r="G164" s="22"/>
      <c r="H164" s="23"/>
      <c r="I164" s="22"/>
      <c r="AU164" s="8"/>
      <c r="AV164" s="9"/>
      <c r="AW164" s="9"/>
      <c r="AX164" s="13"/>
    </row>
    <row r="165" spans="1:50" ht="24.95" customHeight="1" x14ac:dyDescent="0.25">
      <c r="A165" s="40"/>
      <c r="B165" s="49"/>
      <c r="C165" s="35"/>
      <c r="D165" s="46"/>
      <c r="F165" s="21"/>
      <c r="G165" s="22"/>
      <c r="H165" s="23"/>
      <c r="I165" s="22"/>
      <c r="AU165" s="8"/>
      <c r="AV165" s="9"/>
      <c r="AW165" s="9"/>
      <c r="AX165" s="13"/>
    </row>
    <row r="166" spans="1:50" ht="24.95" customHeight="1" x14ac:dyDescent="0.25">
      <c r="A166" s="40"/>
      <c r="B166" s="49"/>
      <c r="C166" s="35"/>
      <c r="D166" s="46"/>
      <c r="F166" s="21"/>
      <c r="G166" s="22"/>
      <c r="H166" s="23"/>
      <c r="I166" s="22"/>
      <c r="AU166" s="8"/>
      <c r="AV166" s="9"/>
      <c r="AW166" s="9"/>
      <c r="AX166" s="13"/>
    </row>
    <row r="167" spans="1:50" ht="24.95" customHeight="1" x14ac:dyDescent="0.25">
      <c r="A167" s="40"/>
      <c r="B167" s="49"/>
      <c r="C167" s="35"/>
      <c r="D167" s="46"/>
      <c r="F167" s="21"/>
      <c r="G167" s="22"/>
      <c r="H167" s="23"/>
      <c r="I167" s="22"/>
      <c r="AU167" s="8"/>
      <c r="AV167" s="9"/>
      <c r="AW167" s="9"/>
      <c r="AX167" s="13"/>
    </row>
    <row r="168" spans="1:50" ht="24.95" customHeight="1" x14ac:dyDescent="0.25">
      <c r="A168" s="40"/>
      <c r="B168" s="49"/>
      <c r="C168" s="35"/>
      <c r="D168" s="46"/>
      <c r="F168" s="21"/>
      <c r="G168" s="22"/>
      <c r="H168" s="23"/>
      <c r="I168" s="22"/>
      <c r="AU168" s="8"/>
      <c r="AV168" s="9"/>
      <c r="AW168" s="9"/>
      <c r="AX168" s="13"/>
    </row>
    <row r="169" spans="1:50" ht="24.95" customHeight="1" x14ac:dyDescent="0.25">
      <c r="A169" s="40"/>
      <c r="B169" s="49"/>
      <c r="C169" s="35"/>
      <c r="D169" s="46"/>
      <c r="F169" s="21"/>
      <c r="G169" s="22"/>
      <c r="H169" s="23"/>
      <c r="I169" s="22"/>
      <c r="AU169" s="8"/>
      <c r="AV169" s="9"/>
      <c r="AW169" s="9"/>
      <c r="AX169" s="13"/>
    </row>
    <row r="170" spans="1:50" ht="24.95" customHeight="1" x14ac:dyDescent="0.25">
      <c r="A170" s="40"/>
      <c r="B170" s="49"/>
      <c r="C170" s="35"/>
      <c r="D170" s="46"/>
      <c r="F170" s="21"/>
      <c r="G170" s="22"/>
      <c r="H170" s="23"/>
      <c r="I170" s="22"/>
      <c r="AU170" s="8"/>
      <c r="AV170" s="9"/>
      <c r="AW170" s="9"/>
      <c r="AX170" s="13"/>
    </row>
    <row r="171" spans="1:50" ht="24.95" customHeight="1" x14ac:dyDescent="0.25">
      <c r="A171" s="40"/>
      <c r="B171" s="49"/>
      <c r="C171" s="35"/>
      <c r="D171" s="46"/>
      <c r="F171" s="21"/>
      <c r="G171" s="22"/>
      <c r="H171" s="23"/>
      <c r="I171" s="22"/>
      <c r="AU171" s="8"/>
      <c r="AV171" s="9"/>
      <c r="AW171" s="9"/>
      <c r="AX171" s="13"/>
    </row>
    <row r="172" spans="1:50" ht="24.95" customHeight="1" x14ac:dyDescent="0.25">
      <c r="A172" s="40"/>
      <c r="B172" s="49"/>
      <c r="C172" s="35"/>
      <c r="D172" s="46"/>
      <c r="F172" s="21"/>
      <c r="G172" s="22"/>
      <c r="H172" s="23"/>
      <c r="I172" s="22"/>
      <c r="AU172" s="8"/>
      <c r="AV172" s="9"/>
      <c r="AW172" s="9"/>
      <c r="AX172" s="13"/>
    </row>
    <row r="173" spans="1:50" ht="24.95" customHeight="1" x14ac:dyDescent="0.25">
      <c r="A173" s="40"/>
      <c r="B173" s="49"/>
      <c r="C173" s="35"/>
      <c r="D173" s="46"/>
      <c r="F173" s="21"/>
      <c r="G173" s="22"/>
      <c r="H173" s="23"/>
      <c r="I173" s="22"/>
      <c r="AU173" s="8"/>
      <c r="AV173" s="9"/>
      <c r="AW173" s="9"/>
      <c r="AX173" s="13"/>
    </row>
    <row r="174" spans="1:50" ht="24.95" customHeight="1" x14ac:dyDescent="0.25">
      <c r="A174" s="40"/>
      <c r="B174" s="49"/>
      <c r="C174" s="35"/>
      <c r="D174" s="46"/>
      <c r="F174" s="21"/>
      <c r="G174" s="22"/>
      <c r="H174" s="23"/>
      <c r="I174" s="22"/>
      <c r="AU174" s="8"/>
      <c r="AV174" s="9"/>
      <c r="AW174" s="9"/>
      <c r="AX174" s="13"/>
    </row>
    <row r="175" spans="1:50" ht="24.95" customHeight="1" x14ac:dyDescent="0.25">
      <c r="A175" s="40"/>
      <c r="B175" s="49"/>
      <c r="C175" s="35"/>
      <c r="D175" s="46"/>
      <c r="F175" s="21"/>
      <c r="G175" s="22"/>
      <c r="H175" s="23"/>
      <c r="I175" s="22"/>
      <c r="AU175" s="8"/>
      <c r="AV175" s="9"/>
      <c r="AW175" s="9"/>
      <c r="AX175" s="13"/>
    </row>
    <row r="176" spans="1:50" ht="24.95" customHeight="1" x14ac:dyDescent="0.25">
      <c r="A176" s="40"/>
      <c r="B176" s="49"/>
      <c r="C176" s="35"/>
      <c r="D176" s="46"/>
      <c r="F176" s="21"/>
      <c r="G176" s="22"/>
      <c r="H176" s="23"/>
      <c r="I176" s="22"/>
      <c r="AU176" s="8"/>
      <c r="AV176" s="9"/>
      <c r="AW176" s="9"/>
      <c r="AX176" s="13"/>
    </row>
    <row r="177" spans="1:50" ht="24.95" customHeight="1" x14ac:dyDescent="0.25">
      <c r="A177" s="40"/>
      <c r="B177" s="49"/>
      <c r="C177" s="35"/>
      <c r="D177" s="46"/>
      <c r="F177" s="21"/>
      <c r="G177" s="22"/>
      <c r="H177" s="23"/>
      <c r="I177" s="22"/>
      <c r="AU177" s="8"/>
      <c r="AV177" s="9"/>
      <c r="AW177" s="9"/>
      <c r="AX177" s="13"/>
    </row>
    <row r="178" spans="1:50" ht="24.95" customHeight="1" x14ac:dyDescent="0.25">
      <c r="A178" s="40"/>
      <c r="B178" s="49"/>
      <c r="C178" s="35"/>
      <c r="D178" s="46"/>
      <c r="F178" s="21"/>
      <c r="G178" s="22"/>
      <c r="H178" s="23"/>
      <c r="I178" s="22"/>
      <c r="AU178" s="8"/>
      <c r="AV178" s="9"/>
      <c r="AW178" s="9"/>
      <c r="AX178" s="13"/>
    </row>
    <row r="179" spans="1:50" ht="24.95" customHeight="1" x14ac:dyDescent="0.25">
      <c r="A179" s="40"/>
      <c r="B179" s="49"/>
      <c r="C179" s="35"/>
      <c r="D179" s="46"/>
      <c r="F179" s="21"/>
      <c r="G179" s="22"/>
      <c r="H179" s="23"/>
      <c r="I179" s="22"/>
      <c r="AU179" s="8"/>
      <c r="AV179" s="9"/>
      <c r="AW179" s="9"/>
      <c r="AX179" s="13"/>
    </row>
    <row r="180" spans="1:50" ht="24.95" customHeight="1" x14ac:dyDescent="0.25">
      <c r="A180" s="40"/>
      <c r="B180" s="49"/>
      <c r="C180" s="35"/>
      <c r="D180" s="46"/>
      <c r="F180" s="21"/>
      <c r="G180" s="22"/>
      <c r="H180" s="23"/>
      <c r="I180" s="22"/>
      <c r="AU180" s="8"/>
      <c r="AV180" s="9"/>
      <c r="AW180" s="9"/>
      <c r="AX180" s="13"/>
    </row>
    <row r="181" spans="1:50" ht="24.95" customHeight="1" x14ac:dyDescent="0.25">
      <c r="A181" s="40"/>
      <c r="B181" s="49"/>
      <c r="C181" s="35"/>
      <c r="D181" s="46"/>
      <c r="F181" s="21"/>
      <c r="G181" s="22"/>
      <c r="H181" s="23"/>
      <c r="I181" s="22"/>
      <c r="AU181" s="8"/>
      <c r="AV181" s="9"/>
      <c r="AW181" s="9"/>
      <c r="AX181" s="13"/>
    </row>
    <row r="182" spans="1:50" ht="24.95" customHeight="1" x14ac:dyDescent="0.25">
      <c r="A182" s="40"/>
      <c r="B182" s="49"/>
      <c r="C182" s="35"/>
      <c r="D182" s="46"/>
      <c r="F182" s="21"/>
      <c r="G182" s="22"/>
      <c r="H182" s="23"/>
      <c r="I182" s="22"/>
      <c r="AU182" s="8"/>
      <c r="AV182" s="9"/>
      <c r="AW182" s="9"/>
      <c r="AX182" s="13"/>
    </row>
    <row r="183" spans="1:50" ht="24.95" customHeight="1" x14ac:dyDescent="0.25">
      <c r="A183" s="40"/>
      <c r="B183" s="49"/>
      <c r="C183" s="35"/>
      <c r="D183" s="46"/>
      <c r="F183" s="21"/>
      <c r="G183" s="22"/>
      <c r="H183" s="23"/>
      <c r="I183" s="22"/>
      <c r="AU183" s="8"/>
      <c r="AV183" s="9"/>
      <c r="AW183" s="9"/>
      <c r="AX183" s="13"/>
    </row>
    <row r="184" spans="1:50" ht="24.95" customHeight="1" x14ac:dyDescent="0.25">
      <c r="A184" s="40"/>
      <c r="B184" s="49"/>
      <c r="C184" s="35"/>
      <c r="D184" s="46"/>
      <c r="F184" s="21"/>
      <c r="G184" s="22"/>
      <c r="H184" s="23"/>
      <c r="I184" s="22"/>
      <c r="AU184" s="8"/>
      <c r="AV184" s="9"/>
      <c r="AW184" s="9"/>
      <c r="AX184" s="13"/>
    </row>
    <row r="185" spans="1:50" ht="24.95" customHeight="1" x14ac:dyDescent="0.25">
      <c r="A185" s="40"/>
      <c r="B185" s="49"/>
      <c r="C185" s="35"/>
      <c r="D185" s="46"/>
      <c r="F185" s="21"/>
      <c r="G185" s="22"/>
      <c r="H185" s="23"/>
      <c r="I185" s="22"/>
      <c r="AU185" s="8"/>
      <c r="AV185" s="9"/>
      <c r="AW185" s="9"/>
      <c r="AX185" s="13"/>
    </row>
    <row r="186" spans="1:50" ht="24.95" customHeight="1" x14ac:dyDescent="0.25">
      <c r="A186" s="40"/>
      <c r="B186" s="49"/>
      <c r="C186" s="35"/>
      <c r="D186" s="46"/>
      <c r="F186" s="21"/>
      <c r="G186" s="22"/>
      <c r="H186" s="23"/>
      <c r="I186" s="22"/>
      <c r="AU186" s="8"/>
      <c r="AV186" s="9"/>
      <c r="AW186" s="9"/>
      <c r="AX186" s="13"/>
    </row>
    <row r="187" spans="1:50" ht="24.95" customHeight="1" x14ac:dyDescent="0.25">
      <c r="A187" s="40"/>
      <c r="B187" s="49"/>
      <c r="C187" s="35"/>
      <c r="D187" s="46"/>
      <c r="F187" s="21"/>
      <c r="G187" s="22"/>
      <c r="H187" s="23"/>
      <c r="I187" s="22"/>
      <c r="AU187" s="8"/>
      <c r="AV187" s="9"/>
      <c r="AW187" s="9"/>
      <c r="AX187" s="13"/>
    </row>
    <row r="188" spans="1:50" ht="24.95" customHeight="1" x14ac:dyDescent="0.25">
      <c r="A188" s="40"/>
      <c r="B188" s="49"/>
      <c r="C188" s="35"/>
      <c r="D188" s="46"/>
      <c r="F188" s="21"/>
      <c r="G188" s="22"/>
      <c r="H188" s="23"/>
      <c r="I188" s="22"/>
      <c r="AU188" s="8"/>
      <c r="AV188" s="9"/>
      <c r="AW188" s="9"/>
      <c r="AX188" s="13"/>
    </row>
    <row r="189" spans="1:50" ht="24.95" customHeight="1" x14ac:dyDescent="0.25">
      <c r="A189" s="40"/>
      <c r="B189" s="49"/>
      <c r="C189" s="35"/>
      <c r="D189" s="46"/>
      <c r="F189" s="21"/>
      <c r="G189" s="22"/>
      <c r="H189" s="23"/>
      <c r="I189" s="22"/>
      <c r="AU189" s="8"/>
      <c r="AV189" s="9"/>
      <c r="AW189" s="9"/>
      <c r="AX189" s="13"/>
    </row>
    <row r="190" spans="1:50" ht="24.95" customHeight="1" x14ac:dyDescent="0.25">
      <c r="A190" s="40"/>
      <c r="B190" s="49"/>
      <c r="C190" s="35"/>
      <c r="D190" s="46"/>
      <c r="F190" s="21"/>
      <c r="G190" s="22"/>
      <c r="H190" s="23"/>
      <c r="I190" s="22"/>
      <c r="AU190" s="8"/>
      <c r="AV190" s="9"/>
      <c r="AW190" s="9"/>
      <c r="AX190" s="13"/>
    </row>
    <row r="191" spans="1:50" ht="24.95" customHeight="1" x14ac:dyDescent="0.25">
      <c r="A191" s="40"/>
      <c r="B191" s="49"/>
      <c r="C191" s="35"/>
      <c r="D191" s="46"/>
      <c r="F191" s="21"/>
      <c r="G191" s="22"/>
      <c r="H191" s="23"/>
      <c r="I191" s="22"/>
      <c r="AU191" s="8"/>
      <c r="AV191" s="9"/>
      <c r="AW191" s="9"/>
      <c r="AX191" s="13"/>
    </row>
    <row r="192" spans="1:50" ht="24.95" customHeight="1" x14ac:dyDescent="0.25">
      <c r="A192" s="40"/>
      <c r="B192" s="49"/>
      <c r="C192" s="35"/>
      <c r="D192" s="46"/>
      <c r="F192" s="21"/>
      <c r="G192" s="22"/>
      <c r="H192" s="23"/>
      <c r="I192" s="22"/>
      <c r="AU192" s="8"/>
      <c r="AV192" s="9"/>
      <c r="AW192" s="9"/>
      <c r="AX192" s="13"/>
    </row>
    <row r="193" spans="1:50" ht="24.95" customHeight="1" x14ac:dyDescent="0.25">
      <c r="A193" s="40"/>
      <c r="B193" s="49"/>
      <c r="C193" s="35"/>
      <c r="D193" s="46"/>
      <c r="F193" s="21"/>
      <c r="G193" s="22"/>
      <c r="H193" s="23"/>
      <c r="I193" s="22"/>
      <c r="AU193" s="8"/>
      <c r="AV193" s="9"/>
      <c r="AW193" s="9"/>
      <c r="AX193" s="13"/>
    </row>
    <row r="194" spans="1:50" ht="24.95" customHeight="1" x14ac:dyDescent="0.25">
      <c r="A194" s="40"/>
      <c r="B194" s="49"/>
      <c r="C194" s="35"/>
      <c r="D194" s="46"/>
      <c r="F194" s="21"/>
      <c r="G194" s="22"/>
      <c r="H194" s="23"/>
      <c r="I194" s="22"/>
      <c r="AU194" s="8"/>
      <c r="AV194" s="9"/>
      <c r="AW194" s="9"/>
      <c r="AX194" s="13"/>
    </row>
    <row r="195" spans="1:50" ht="24.95" customHeight="1" x14ac:dyDescent="0.25">
      <c r="A195" s="40"/>
      <c r="B195" s="49"/>
      <c r="C195" s="35"/>
      <c r="D195" s="46"/>
      <c r="F195" s="21"/>
      <c r="G195" s="22"/>
      <c r="H195" s="23"/>
      <c r="I195" s="22"/>
      <c r="AU195" s="8"/>
      <c r="AV195" s="9"/>
      <c r="AW195" s="9"/>
      <c r="AX195" s="13"/>
    </row>
    <row r="196" spans="1:50" ht="24.95" customHeight="1" x14ac:dyDescent="0.25">
      <c r="A196" s="40"/>
      <c r="B196" s="49"/>
      <c r="C196" s="35"/>
      <c r="D196" s="46"/>
      <c r="F196" s="21"/>
      <c r="G196" s="22"/>
      <c r="H196" s="23"/>
      <c r="I196" s="22"/>
      <c r="AU196" s="8"/>
      <c r="AV196" s="9"/>
      <c r="AW196" s="9"/>
      <c r="AX196" s="13"/>
    </row>
    <row r="197" spans="1:50" ht="24.95" customHeight="1" x14ac:dyDescent="0.25">
      <c r="A197" s="40"/>
      <c r="B197" s="49"/>
      <c r="C197" s="35"/>
      <c r="D197" s="46"/>
      <c r="F197" s="21"/>
      <c r="G197" s="22"/>
      <c r="H197" s="23"/>
      <c r="I197" s="22"/>
      <c r="AU197" s="8"/>
      <c r="AV197" s="9"/>
      <c r="AW197" s="9"/>
      <c r="AX197" s="13"/>
    </row>
    <row r="198" spans="1:50" ht="24.95" customHeight="1" x14ac:dyDescent="0.25">
      <c r="A198" s="40"/>
      <c r="B198" s="49"/>
      <c r="C198" s="35"/>
      <c r="D198" s="46"/>
      <c r="F198" s="21"/>
      <c r="G198" s="22"/>
      <c r="H198" s="23"/>
      <c r="I198" s="22"/>
      <c r="AU198" s="8"/>
      <c r="AV198" s="9"/>
      <c r="AW198" s="9"/>
      <c r="AX198" s="13"/>
    </row>
    <row r="199" spans="1:50" ht="24.95" customHeight="1" x14ac:dyDescent="0.25">
      <c r="A199" s="40"/>
      <c r="B199" s="49"/>
      <c r="C199" s="35"/>
      <c r="D199" s="46"/>
      <c r="F199" s="21"/>
      <c r="G199" s="22"/>
      <c r="H199" s="23"/>
      <c r="I199" s="22"/>
      <c r="AU199" s="8"/>
      <c r="AV199" s="9"/>
      <c r="AW199" s="9"/>
      <c r="AX199" s="13"/>
    </row>
    <row r="200" spans="1:50" ht="24.95" customHeight="1" x14ac:dyDescent="0.25">
      <c r="A200" s="40"/>
      <c r="B200" s="49"/>
      <c r="C200" s="35"/>
      <c r="D200" s="46"/>
      <c r="F200" s="21"/>
      <c r="G200" s="22"/>
      <c r="H200" s="23"/>
      <c r="I200" s="22"/>
      <c r="AU200" s="8"/>
      <c r="AV200" s="9"/>
      <c r="AW200" s="9"/>
      <c r="AX200" s="13"/>
    </row>
    <row r="201" spans="1:50" ht="24.95" customHeight="1" x14ac:dyDescent="0.25">
      <c r="A201" s="40"/>
      <c r="B201" s="49"/>
      <c r="C201" s="35"/>
      <c r="D201" s="46"/>
      <c r="F201" s="21"/>
      <c r="G201" s="22"/>
      <c r="H201" s="23"/>
      <c r="I201" s="22"/>
      <c r="AU201" s="8"/>
      <c r="AV201" s="9"/>
      <c r="AW201" s="9"/>
      <c r="AX201" s="13"/>
    </row>
    <row r="202" spans="1:50" ht="24.95" customHeight="1" x14ac:dyDescent="0.25">
      <c r="A202" s="40"/>
      <c r="B202" s="49"/>
      <c r="C202" s="35"/>
      <c r="D202" s="46"/>
      <c r="F202" s="21"/>
      <c r="G202" s="22"/>
      <c r="H202" s="23"/>
      <c r="I202" s="22"/>
      <c r="AU202" s="8"/>
      <c r="AV202" s="9"/>
      <c r="AW202" s="9"/>
      <c r="AX202" s="13"/>
    </row>
    <row r="203" spans="1:50" ht="24.95" customHeight="1" x14ac:dyDescent="0.25">
      <c r="A203" s="40"/>
      <c r="B203" s="49"/>
      <c r="C203" s="35"/>
      <c r="D203" s="46"/>
      <c r="F203" s="21"/>
      <c r="G203" s="22"/>
      <c r="H203" s="23"/>
      <c r="I203" s="22"/>
      <c r="AU203" s="8"/>
      <c r="AV203" s="9"/>
      <c r="AW203" s="9"/>
      <c r="AX203" s="13"/>
    </row>
    <row r="204" spans="1:50" ht="24.95" customHeight="1" x14ac:dyDescent="0.25">
      <c r="A204" s="40"/>
      <c r="B204" s="49"/>
      <c r="C204" s="35"/>
      <c r="D204" s="46"/>
      <c r="F204" s="21"/>
      <c r="G204" s="22"/>
      <c r="H204" s="23"/>
      <c r="I204" s="22"/>
      <c r="AU204" s="8"/>
      <c r="AV204" s="9"/>
      <c r="AW204" s="9"/>
      <c r="AX204" s="13"/>
    </row>
    <row r="205" spans="1:50" ht="24.95" customHeight="1" x14ac:dyDescent="0.25">
      <c r="A205" s="40"/>
      <c r="B205" s="49"/>
      <c r="C205" s="35"/>
      <c r="D205" s="46"/>
      <c r="F205" s="21"/>
      <c r="G205" s="22"/>
      <c r="H205" s="23"/>
      <c r="I205" s="22"/>
      <c r="AU205" s="8"/>
      <c r="AV205" s="9"/>
      <c r="AW205" s="9"/>
      <c r="AX205" s="13"/>
    </row>
    <row r="206" spans="1:50" ht="24.95" customHeight="1" x14ac:dyDescent="0.25">
      <c r="A206" s="40"/>
      <c r="B206" s="49"/>
      <c r="C206" s="35"/>
      <c r="D206" s="46"/>
      <c r="F206" s="21"/>
      <c r="G206" s="22"/>
      <c r="H206" s="23"/>
      <c r="I206" s="22"/>
      <c r="AU206" s="8"/>
      <c r="AV206" s="9"/>
      <c r="AW206" s="9"/>
      <c r="AX206" s="13"/>
    </row>
    <row r="207" spans="1:50" ht="24.95" customHeight="1" x14ac:dyDescent="0.25">
      <c r="A207" s="40"/>
      <c r="B207" s="49"/>
      <c r="C207" s="35"/>
      <c r="D207" s="46"/>
      <c r="F207" s="21"/>
      <c r="G207" s="22"/>
      <c r="H207" s="23"/>
      <c r="I207" s="22"/>
      <c r="AU207" s="8"/>
      <c r="AV207" s="9"/>
      <c r="AW207" s="9"/>
      <c r="AX207" s="13"/>
    </row>
    <row r="208" spans="1:50" ht="24.95" customHeight="1" x14ac:dyDescent="0.25">
      <c r="A208" s="40"/>
      <c r="B208" s="49"/>
      <c r="C208" s="35"/>
      <c r="D208" s="46"/>
      <c r="F208" s="21"/>
      <c r="G208" s="22"/>
      <c r="H208" s="23"/>
      <c r="I208" s="22"/>
      <c r="AU208" s="8"/>
      <c r="AV208" s="9"/>
      <c r="AW208" s="9"/>
      <c r="AX208" s="13"/>
    </row>
    <row r="209" spans="1:50" ht="24.95" customHeight="1" x14ac:dyDescent="0.25">
      <c r="A209" s="40"/>
      <c r="B209" s="49"/>
      <c r="C209" s="35"/>
      <c r="D209" s="46"/>
      <c r="F209" s="21"/>
      <c r="G209" s="22"/>
      <c r="H209" s="23"/>
      <c r="I209" s="22"/>
      <c r="AU209" s="8"/>
      <c r="AV209" s="9"/>
      <c r="AW209" s="9"/>
      <c r="AX209" s="13"/>
    </row>
    <row r="210" spans="1:50" ht="24.95" customHeight="1" x14ac:dyDescent="0.25">
      <c r="A210" s="40"/>
      <c r="B210" s="49"/>
      <c r="C210" s="35"/>
      <c r="D210" s="46"/>
      <c r="F210" s="21"/>
      <c r="G210" s="22"/>
      <c r="H210" s="23"/>
      <c r="I210" s="22"/>
      <c r="AU210" s="8"/>
      <c r="AV210" s="9"/>
      <c r="AW210" s="9"/>
      <c r="AX210" s="13"/>
    </row>
    <row r="211" spans="1:50" ht="24.95" customHeight="1" x14ac:dyDescent="0.25">
      <c r="A211" s="40"/>
      <c r="B211" s="49"/>
      <c r="C211" s="35"/>
      <c r="D211" s="46"/>
      <c r="F211" s="21"/>
      <c r="G211" s="22"/>
      <c r="H211" s="23"/>
      <c r="I211" s="22"/>
      <c r="AU211" s="8"/>
      <c r="AV211" s="9"/>
      <c r="AW211" s="9"/>
      <c r="AX211" s="13"/>
    </row>
    <row r="212" spans="1:50" ht="24.95" customHeight="1" x14ac:dyDescent="0.25">
      <c r="A212" s="40"/>
      <c r="B212" s="49"/>
      <c r="C212" s="35"/>
      <c r="D212" s="46"/>
      <c r="F212" s="21"/>
      <c r="G212" s="22"/>
      <c r="H212" s="23"/>
      <c r="I212" s="22"/>
      <c r="AU212" s="8"/>
      <c r="AV212" s="9"/>
      <c r="AW212" s="9"/>
      <c r="AX212" s="13"/>
    </row>
    <row r="213" spans="1:50" ht="24.95" customHeight="1" x14ac:dyDescent="0.25">
      <c r="A213" s="40"/>
      <c r="B213" s="49"/>
      <c r="C213" s="35"/>
      <c r="D213" s="46"/>
      <c r="F213" s="21"/>
      <c r="G213" s="22"/>
      <c r="H213" s="23"/>
      <c r="I213" s="22"/>
      <c r="AU213" s="8"/>
      <c r="AV213" s="9"/>
      <c r="AW213" s="9"/>
      <c r="AX213" s="13"/>
    </row>
    <row r="214" spans="1:50" ht="24.95" customHeight="1" x14ac:dyDescent="0.25">
      <c r="A214" s="40"/>
      <c r="B214" s="49"/>
      <c r="C214" s="35"/>
      <c r="D214" s="46"/>
      <c r="F214" s="21"/>
      <c r="G214" s="22"/>
      <c r="H214" s="23"/>
      <c r="I214" s="22"/>
      <c r="AU214" s="8"/>
      <c r="AV214" s="9"/>
      <c r="AW214" s="9"/>
      <c r="AX214" s="13"/>
    </row>
    <row r="215" spans="1:50" ht="24.95" customHeight="1" x14ac:dyDescent="0.25">
      <c r="A215" s="40"/>
      <c r="B215" s="49"/>
      <c r="C215" s="35"/>
      <c r="D215" s="46"/>
      <c r="F215" s="21"/>
      <c r="G215" s="22"/>
      <c r="H215" s="23"/>
      <c r="I215" s="22"/>
      <c r="AU215" s="8"/>
      <c r="AV215" s="9"/>
      <c r="AW215" s="9"/>
      <c r="AX215" s="13"/>
    </row>
    <row r="216" spans="1:50" ht="24.95" customHeight="1" x14ac:dyDescent="0.25">
      <c r="A216" s="40"/>
      <c r="B216" s="49"/>
      <c r="C216" s="35"/>
      <c r="D216" s="46"/>
      <c r="F216" s="21"/>
      <c r="G216" s="22"/>
      <c r="H216" s="23"/>
      <c r="I216" s="22"/>
      <c r="AU216" s="8"/>
      <c r="AV216" s="9"/>
      <c r="AW216" s="9"/>
      <c r="AX216" s="13"/>
    </row>
    <row r="217" spans="1:50" ht="24.95" customHeight="1" x14ac:dyDescent="0.25">
      <c r="A217" s="40"/>
      <c r="B217" s="49"/>
      <c r="C217" s="35"/>
      <c r="D217" s="46"/>
      <c r="F217" s="21"/>
      <c r="G217" s="22"/>
      <c r="H217" s="23"/>
      <c r="I217" s="22"/>
      <c r="AU217" s="8"/>
      <c r="AV217" s="9"/>
      <c r="AW217" s="9"/>
      <c r="AX217" s="13"/>
    </row>
    <row r="218" spans="1:50" ht="24.95" customHeight="1" x14ac:dyDescent="0.25">
      <c r="A218" s="40"/>
      <c r="B218" s="49"/>
      <c r="C218" s="35"/>
      <c r="D218" s="46"/>
      <c r="F218" s="21"/>
      <c r="G218" s="22"/>
      <c r="H218" s="23"/>
      <c r="I218" s="22"/>
      <c r="AU218" s="8"/>
      <c r="AV218" s="9"/>
      <c r="AW218" s="9"/>
      <c r="AX218" s="13"/>
    </row>
    <row r="219" spans="1:50" ht="24.95" customHeight="1" x14ac:dyDescent="0.25">
      <c r="A219" s="40"/>
      <c r="B219" s="49"/>
      <c r="C219" s="35"/>
      <c r="D219" s="46"/>
      <c r="F219" s="21"/>
      <c r="G219" s="22"/>
      <c r="H219" s="23"/>
      <c r="I219" s="22"/>
      <c r="AU219" s="8"/>
      <c r="AV219" s="9"/>
      <c r="AW219" s="9"/>
      <c r="AX219" s="13"/>
    </row>
    <row r="220" spans="1:50" ht="24.95" customHeight="1" x14ac:dyDescent="0.25">
      <c r="A220" s="40"/>
      <c r="B220" s="49"/>
      <c r="C220" s="35"/>
      <c r="D220" s="46"/>
      <c r="F220" s="21"/>
      <c r="G220" s="22"/>
      <c r="H220" s="23"/>
      <c r="I220" s="22"/>
      <c r="AU220" s="8"/>
      <c r="AV220" s="9"/>
      <c r="AW220" s="9"/>
      <c r="AX220" s="13"/>
    </row>
    <row r="221" spans="1:50" ht="24.95" customHeight="1" x14ac:dyDescent="0.25">
      <c r="A221" s="40"/>
      <c r="B221" s="49"/>
      <c r="C221" s="35"/>
      <c r="D221" s="46"/>
      <c r="F221" s="21"/>
      <c r="G221" s="22"/>
      <c r="H221" s="23"/>
      <c r="I221" s="22"/>
      <c r="AU221" s="8"/>
      <c r="AV221" s="9"/>
      <c r="AW221" s="9"/>
      <c r="AX221" s="13"/>
    </row>
    <row r="222" spans="1:50" ht="24.95" customHeight="1" x14ac:dyDescent="0.25">
      <c r="A222" s="40"/>
      <c r="B222" s="49"/>
      <c r="C222" s="35"/>
      <c r="D222" s="46"/>
      <c r="F222" s="21"/>
      <c r="G222" s="22"/>
      <c r="H222" s="23"/>
      <c r="I222" s="22"/>
      <c r="AU222" s="8"/>
      <c r="AV222" s="9"/>
      <c r="AW222" s="9"/>
      <c r="AX222" s="13"/>
    </row>
    <row r="223" spans="1:50" ht="24.95" customHeight="1" x14ac:dyDescent="0.25">
      <c r="A223" s="40"/>
      <c r="B223" s="49"/>
      <c r="C223" s="35"/>
      <c r="D223" s="46"/>
      <c r="F223" s="21"/>
      <c r="G223" s="22"/>
      <c r="H223" s="23"/>
      <c r="I223" s="22"/>
      <c r="AU223" s="8"/>
      <c r="AV223" s="9"/>
      <c r="AW223" s="9"/>
      <c r="AX223" s="13"/>
    </row>
    <row r="224" spans="1:50" ht="24.95" customHeight="1" x14ac:dyDescent="0.25">
      <c r="A224" s="40"/>
      <c r="B224" s="49"/>
      <c r="C224" s="35"/>
      <c r="D224" s="46"/>
      <c r="F224" s="21"/>
      <c r="G224" s="22"/>
      <c r="H224" s="23"/>
      <c r="I224" s="22"/>
      <c r="AU224" s="8"/>
      <c r="AV224" s="9"/>
      <c r="AW224" s="9"/>
      <c r="AX224" s="13"/>
    </row>
    <row r="225" spans="1:50" ht="24.95" customHeight="1" x14ac:dyDescent="0.25">
      <c r="A225" s="40"/>
      <c r="B225" s="49"/>
      <c r="C225" s="35"/>
      <c r="D225" s="46"/>
      <c r="F225" s="21"/>
      <c r="G225" s="22"/>
      <c r="H225" s="23"/>
      <c r="I225" s="22"/>
      <c r="AU225" s="8"/>
      <c r="AV225" s="9"/>
      <c r="AW225" s="9"/>
      <c r="AX225" s="13"/>
    </row>
    <row r="226" spans="1:50" ht="24.95" customHeight="1" x14ac:dyDescent="0.25">
      <c r="A226" s="40"/>
      <c r="B226" s="49"/>
      <c r="C226" s="35"/>
      <c r="D226" s="46"/>
      <c r="F226" s="21"/>
      <c r="G226" s="22"/>
      <c r="H226" s="23"/>
      <c r="I226" s="22"/>
      <c r="AU226" s="8"/>
      <c r="AV226" s="9"/>
      <c r="AW226" s="9"/>
      <c r="AX226" s="13"/>
    </row>
    <row r="227" spans="1:50" ht="24.95" customHeight="1" x14ac:dyDescent="0.25">
      <c r="A227" s="40"/>
      <c r="B227" s="49"/>
      <c r="C227" s="35"/>
      <c r="D227" s="46"/>
      <c r="F227" s="21"/>
      <c r="G227" s="22"/>
      <c r="H227" s="23"/>
      <c r="I227" s="22"/>
      <c r="AU227" s="8"/>
      <c r="AV227" s="9"/>
      <c r="AW227" s="9"/>
      <c r="AX227" s="13"/>
    </row>
    <row r="228" spans="1:50" ht="24.95" customHeight="1" x14ac:dyDescent="0.25">
      <c r="A228" s="40"/>
      <c r="B228" s="49"/>
      <c r="C228" s="35"/>
      <c r="D228" s="46"/>
      <c r="F228" s="21"/>
      <c r="G228" s="22"/>
      <c r="H228" s="23"/>
      <c r="I228" s="22"/>
      <c r="AU228" s="8"/>
      <c r="AV228" s="9"/>
      <c r="AW228" s="9"/>
      <c r="AX228" s="13"/>
    </row>
    <row r="229" spans="1:50" ht="24.95" customHeight="1" x14ac:dyDescent="0.25">
      <c r="A229" s="40"/>
      <c r="B229" s="49"/>
      <c r="C229" s="35"/>
      <c r="D229" s="46"/>
      <c r="F229" s="21"/>
      <c r="G229" s="22"/>
      <c r="H229" s="23"/>
      <c r="I229" s="22"/>
      <c r="AU229" s="8"/>
      <c r="AV229" s="9"/>
      <c r="AW229" s="9"/>
      <c r="AX229" s="13"/>
    </row>
    <row r="230" spans="1:50" ht="24.95" customHeight="1" x14ac:dyDescent="0.25">
      <c r="A230" s="40"/>
      <c r="B230" s="49"/>
      <c r="C230" s="35"/>
      <c r="D230" s="46"/>
      <c r="F230" s="21"/>
      <c r="G230" s="22"/>
      <c r="H230" s="23"/>
      <c r="I230" s="22"/>
      <c r="AU230" s="8"/>
      <c r="AV230" s="9"/>
      <c r="AW230" s="9"/>
      <c r="AX230" s="13"/>
    </row>
    <row r="231" spans="1:50" ht="24.95" customHeight="1" x14ac:dyDescent="0.25">
      <c r="A231" s="40"/>
      <c r="B231" s="49"/>
      <c r="C231" s="35"/>
      <c r="D231" s="46"/>
      <c r="F231" s="21"/>
      <c r="G231" s="22"/>
      <c r="H231" s="23"/>
      <c r="I231" s="22"/>
      <c r="AU231" s="8"/>
      <c r="AV231" s="9"/>
      <c r="AW231" s="9"/>
      <c r="AX231" s="13"/>
    </row>
    <row r="232" spans="1:50" ht="24.95" customHeight="1" x14ac:dyDescent="0.25">
      <c r="A232" s="40"/>
      <c r="B232" s="49"/>
      <c r="C232" s="35"/>
      <c r="D232" s="46"/>
      <c r="F232" s="21"/>
      <c r="G232" s="22"/>
      <c r="H232" s="23"/>
      <c r="I232" s="22"/>
      <c r="AU232" s="8"/>
      <c r="AV232" s="9"/>
      <c r="AW232" s="9"/>
      <c r="AX232" s="13"/>
    </row>
    <row r="233" spans="1:50" ht="24.95" customHeight="1" x14ac:dyDescent="0.25">
      <c r="A233" s="40"/>
      <c r="B233" s="49"/>
      <c r="C233" s="35"/>
      <c r="D233" s="46"/>
      <c r="F233" s="21"/>
      <c r="G233" s="22"/>
      <c r="H233" s="23"/>
      <c r="I233" s="22"/>
      <c r="AU233" s="8"/>
      <c r="AV233" s="9"/>
      <c r="AW233" s="9"/>
      <c r="AX233" s="13"/>
    </row>
    <row r="234" spans="1:50" ht="24.95" customHeight="1" x14ac:dyDescent="0.25">
      <c r="A234" s="40"/>
      <c r="B234" s="49"/>
      <c r="C234" s="35"/>
      <c r="D234" s="46"/>
      <c r="F234" s="21"/>
      <c r="G234" s="22"/>
      <c r="H234" s="23"/>
      <c r="I234" s="22"/>
      <c r="AU234" s="8"/>
      <c r="AV234" s="9"/>
      <c r="AW234" s="9"/>
      <c r="AX234" s="13"/>
    </row>
    <row r="235" spans="1:50" ht="24.95" customHeight="1" x14ac:dyDescent="0.25">
      <c r="A235" s="40"/>
      <c r="B235" s="49"/>
      <c r="C235" s="35"/>
      <c r="D235" s="46"/>
      <c r="F235" s="21"/>
      <c r="G235" s="22"/>
      <c r="H235" s="23"/>
      <c r="I235" s="22"/>
      <c r="AU235" s="8"/>
      <c r="AV235" s="9"/>
      <c r="AW235" s="9"/>
      <c r="AX235" s="13"/>
    </row>
    <row r="236" spans="1:50" ht="24.95" customHeight="1" x14ac:dyDescent="0.25">
      <c r="A236" s="40"/>
      <c r="B236" s="49"/>
      <c r="C236" s="35"/>
      <c r="D236" s="46"/>
      <c r="F236" s="21"/>
      <c r="G236" s="22"/>
      <c r="H236" s="23"/>
      <c r="I236" s="22"/>
      <c r="AU236" s="8"/>
      <c r="AV236" s="9"/>
      <c r="AW236" s="9"/>
      <c r="AX236" s="13"/>
    </row>
    <row r="237" spans="1:50" ht="24.95" customHeight="1" x14ac:dyDescent="0.25">
      <c r="A237" s="40"/>
      <c r="B237" s="49"/>
      <c r="C237" s="35"/>
      <c r="D237" s="46"/>
      <c r="F237" s="21"/>
      <c r="G237" s="22"/>
      <c r="H237" s="23"/>
      <c r="I237" s="22"/>
      <c r="AU237" s="8"/>
      <c r="AV237" s="9"/>
      <c r="AW237" s="9"/>
      <c r="AX237" s="13"/>
    </row>
    <row r="238" spans="1:50" ht="24.95" customHeight="1" x14ac:dyDescent="0.25">
      <c r="A238" s="40"/>
      <c r="B238" s="49"/>
      <c r="C238" s="35"/>
      <c r="D238" s="46"/>
      <c r="F238" s="21"/>
      <c r="G238" s="22"/>
      <c r="H238" s="23"/>
      <c r="I238" s="22"/>
      <c r="AU238" s="8"/>
      <c r="AV238" s="9"/>
      <c r="AW238" s="9"/>
      <c r="AX238" s="13"/>
    </row>
    <row r="239" spans="1:50" ht="24.95" customHeight="1" x14ac:dyDescent="0.25">
      <c r="A239" s="40"/>
      <c r="B239" s="49"/>
      <c r="C239" s="35"/>
      <c r="D239" s="46"/>
      <c r="F239" s="21"/>
      <c r="G239" s="22"/>
      <c r="H239" s="23"/>
      <c r="I239" s="22"/>
      <c r="AU239" s="8"/>
      <c r="AV239" s="9"/>
      <c r="AW239" s="9"/>
      <c r="AX239" s="13"/>
    </row>
    <row r="240" spans="1:50" ht="24.95" customHeight="1" x14ac:dyDescent="0.25">
      <c r="A240" s="40"/>
      <c r="B240" s="49"/>
      <c r="C240" s="35"/>
      <c r="D240" s="46"/>
      <c r="F240" s="21"/>
      <c r="G240" s="22"/>
      <c r="H240" s="23"/>
      <c r="I240" s="22"/>
      <c r="AU240" s="8"/>
      <c r="AV240" s="9"/>
      <c r="AW240" s="9"/>
      <c r="AX240" s="13"/>
    </row>
    <row r="241" spans="1:50" ht="24.95" customHeight="1" x14ac:dyDescent="0.25">
      <c r="A241" s="40"/>
      <c r="B241" s="49"/>
      <c r="C241" s="35"/>
      <c r="D241" s="46"/>
      <c r="F241" s="21"/>
      <c r="G241" s="22"/>
      <c r="H241" s="23"/>
      <c r="I241" s="22"/>
      <c r="AU241" s="8"/>
      <c r="AV241" s="9"/>
      <c r="AW241" s="9"/>
      <c r="AX241" s="13"/>
    </row>
    <row r="242" spans="1:50" ht="24.95" customHeight="1" x14ac:dyDescent="0.25">
      <c r="A242" s="40"/>
      <c r="B242" s="49"/>
      <c r="C242" s="35"/>
      <c r="D242" s="46"/>
      <c r="F242" s="21"/>
      <c r="G242" s="22"/>
      <c r="H242" s="23"/>
      <c r="I242" s="22"/>
      <c r="AU242" s="8"/>
      <c r="AV242" s="9"/>
      <c r="AW242" s="9"/>
      <c r="AX242" s="13"/>
    </row>
    <row r="243" spans="1:50" ht="24.95" customHeight="1" x14ac:dyDescent="0.25">
      <c r="A243" s="40"/>
      <c r="B243" s="49"/>
      <c r="C243" s="35"/>
      <c r="D243" s="46"/>
      <c r="F243" s="21"/>
      <c r="G243" s="22"/>
      <c r="H243" s="23"/>
      <c r="I243" s="22"/>
      <c r="AU243" s="8"/>
      <c r="AV243" s="9"/>
      <c r="AW243" s="9"/>
      <c r="AX243" s="13"/>
    </row>
    <row r="244" spans="1:50" ht="24.95" customHeight="1" x14ac:dyDescent="0.25">
      <c r="A244" s="40"/>
      <c r="B244" s="49"/>
      <c r="C244" s="35"/>
      <c r="D244" s="46"/>
      <c r="F244" s="21"/>
      <c r="G244" s="22"/>
      <c r="H244" s="23"/>
      <c r="I244" s="22"/>
      <c r="AU244" s="8"/>
      <c r="AV244" s="9"/>
      <c r="AW244" s="9"/>
      <c r="AX244" s="13"/>
    </row>
    <row r="245" spans="1:50" ht="24.95" customHeight="1" x14ac:dyDescent="0.25">
      <c r="A245" s="40"/>
      <c r="B245" s="49"/>
      <c r="C245" s="35"/>
      <c r="D245" s="46"/>
      <c r="F245" s="21"/>
      <c r="G245" s="22"/>
      <c r="H245" s="23"/>
      <c r="I245" s="22"/>
      <c r="AU245" s="8"/>
      <c r="AV245" s="9"/>
      <c r="AW245" s="9"/>
      <c r="AX245" s="13"/>
    </row>
    <row r="246" spans="1:50" ht="24.95" customHeight="1" x14ac:dyDescent="0.25">
      <c r="A246" s="40"/>
      <c r="B246" s="49"/>
      <c r="C246" s="35"/>
      <c r="D246" s="46"/>
      <c r="F246" s="21"/>
      <c r="G246" s="22"/>
      <c r="H246" s="23"/>
      <c r="I246" s="22"/>
      <c r="AU246" s="8"/>
      <c r="AV246" s="9"/>
      <c r="AW246" s="9"/>
      <c r="AX246" s="13"/>
    </row>
    <row r="247" spans="1:50" ht="24.95" customHeight="1" x14ac:dyDescent="0.25">
      <c r="A247" s="40"/>
      <c r="B247" s="49"/>
      <c r="C247" s="35"/>
      <c r="D247" s="46"/>
      <c r="F247" s="21"/>
      <c r="G247" s="22"/>
      <c r="H247" s="23"/>
      <c r="I247" s="22"/>
      <c r="AU247" s="8"/>
      <c r="AV247" s="9"/>
      <c r="AW247" s="9"/>
      <c r="AX247" s="13"/>
    </row>
    <row r="248" spans="1:50" ht="24.95" customHeight="1" x14ac:dyDescent="0.25">
      <c r="A248" s="40"/>
      <c r="B248" s="49"/>
      <c r="C248" s="35"/>
      <c r="D248" s="46"/>
      <c r="F248" s="21"/>
      <c r="G248" s="22"/>
      <c r="H248" s="23"/>
      <c r="I248" s="22"/>
      <c r="AU248" s="8"/>
      <c r="AV248" s="9"/>
      <c r="AW248" s="9"/>
      <c r="AX248" s="13"/>
    </row>
    <row r="249" spans="1:50" ht="24.95" customHeight="1" x14ac:dyDescent="0.25">
      <c r="A249" s="40"/>
      <c r="B249" s="49"/>
      <c r="C249" s="35"/>
      <c r="D249" s="46"/>
      <c r="F249" s="21"/>
      <c r="G249" s="22"/>
      <c r="H249" s="23"/>
      <c r="I249" s="22"/>
      <c r="AU249" s="8"/>
      <c r="AV249" s="9"/>
      <c r="AW249" s="9"/>
      <c r="AX249" s="13"/>
    </row>
    <row r="250" spans="1:50" ht="24.95" customHeight="1" x14ac:dyDescent="0.25">
      <c r="A250" s="40"/>
      <c r="B250" s="49"/>
      <c r="C250" s="35"/>
      <c r="D250" s="46"/>
      <c r="F250" s="21"/>
      <c r="G250" s="22"/>
      <c r="H250" s="23"/>
      <c r="I250" s="22"/>
      <c r="AU250" s="8"/>
      <c r="AV250" s="9"/>
      <c r="AW250" s="9"/>
      <c r="AX250" s="13"/>
    </row>
    <row r="251" spans="1:50" ht="24.95" customHeight="1" x14ac:dyDescent="0.25">
      <c r="A251" s="40"/>
      <c r="B251" s="49"/>
      <c r="C251" s="35"/>
      <c r="D251" s="46"/>
      <c r="F251" s="21"/>
      <c r="G251" s="22"/>
      <c r="H251" s="23"/>
      <c r="I251" s="22"/>
      <c r="AU251" s="8"/>
      <c r="AV251" s="9"/>
      <c r="AW251" s="9"/>
      <c r="AX251" s="13"/>
    </row>
    <row r="252" spans="1:50" ht="24.95" customHeight="1" x14ac:dyDescent="0.25">
      <c r="A252" s="40"/>
      <c r="B252" s="49"/>
      <c r="C252" s="35"/>
      <c r="D252" s="46"/>
      <c r="F252" s="21"/>
      <c r="G252" s="22"/>
      <c r="H252" s="23"/>
      <c r="I252" s="22"/>
      <c r="AU252" s="8"/>
      <c r="AV252" s="9"/>
      <c r="AW252" s="9"/>
      <c r="AX252" s="13"/>
    </row>
    <row r="253" spans="1:50" ht="24.95" customHeight="1" x14ac:dyDescent="0.25">
      <c r="A253" s="40"/>
      <c r="B253" s="49"/>
      <c r="C253" s="35"/>
      <c r="D253" s="46"/>
      <c r="F253" s="21"/>
      <c r="G253" s="22"/>
      <c r="H253" s="23"/>
      <c r="I253" s="22"/>
      <c r="AU253" s="8"/>
      <c r="AV253" s="9"/>
      <c r="AW253" s="9"/>
      <c r="AX253" s="13"/>
    </row>
    <row r="254" spans="1:50" ht="24.95" customHeight="1" x14ac:dyDescent="0.25">
      <c r="A254" s="40"/>
      <c r="B254" s="49"/>
      <c r="C254" s="35"/>
      <c r="D254" s="46"/>
      <c r="F254" s="21"/>
      <c r="G254" s="22"/>
      <c r="H254" s="23"/>
      <c r="I254" s="22"/>
      <c r="AU254" s="8"/>
      <c r="AV254" s="9"/>
      <c r="AW254" s="9"/>
      <c r="AX254" s="13"/>
    </row>
    <row r="255" spans="1:50" ht="24.95" customHeight="1" x14ac:dyDescent="0.25">
      <c r="A255" s="40"/>
      <c r="B255" s="49"/>
      <c r="C255" s="35"/>
      <c r="D255" s="46"/>
      <c r="F255" s="21"/>
      <c r="G255" s="22"/>
      <c r="H255" s="23"/>
      <c r="I255" s="22"/>
      <c r="AU255" s="8"/>
      <c r="AV255" s="9"/>
      <c r="AW255" s="9"/>
      <c r="AX255" s="13"/>
    </row>
    <row r="256" spans="1:50" ht="24.95" customHeight="1" x14ac:dyDescent="0.25">
      <c r="A256" s="40"/>
      <c r="B256" s="49"/>
      <c r="C256" s="35"/>
      <c r="D256" s="46"/>
      <c r="F256" s="21"/>
      <c r="G256" s="22"/>
      <c r="H256" s="23"/>
      <c r="I256" s="22"/>
      <c r="AU256" s="8"/>
      <c r="AV256" s="9"/>
      <c r="AW256" s="9"/>
      <c r="AX256" s="13"/>
    </row>
    <row r="257" spans="1:50" ht="24.95" customHeight="1" x14ac:dyDescent="0.25">
      <c r="A257" s="40"/>
      <c r="B257" s="49"/>
      <c r="C257" s="35"/>
      <c r="D257" s="46"/>
      <c r="F257" s="21"/>
      <c r="G257" s="22"/>
      <c r="H257" s="23"/>
      <c r="I257" s="22"/>
      <c r="AU257" s="8"/>
      <c r="AV257" s="9"/>
      <c r="AW257" s="9"/>
      <c r="AX257" s="13"/>
    </row>
    <row r="258" spans="1:50" ht="24.95" customHeight="1" x14ac:dyDescent="0.25">
      <c r="A258" s="40"/>
      <c r="B258" s="49"/>
      <c r="C258" s="35"/>
      <c r="D258" s="46"/>
      <c r="F258" s="21"/>
      <c r="G258" s="22"/>
      <c r="H258" s="23"/>
      <c r="I258" s="22"/>
      <c r="AU258" s="8"/>
      <c r="AV258" s="9"/>
      <c r="AW258" s="9"/>
      <c r="AX258" s="13"/>
    </row>
    <row r="259" spans="1:50" ht="24.95" customHeight="1" x14ac:dyDescent="0.25">
      <c r="A259" s="40"/>
      <c r="B259" s="49"/>
      <c r="C259" s="35"/>
      <c r="D259" s="46"/>
      <c r="F259" s="21"/>
      <c r="G259" s="22"/>
      <c r="H259" s="23"/>
      <c r="I259" s="22"/>
      <c r="AU259" s="8"/>
      <c r="AV259" s="9"/>
      <c r="AW259" s="9"/>
      <c r="AX259" s="13"/>
    </row>
    <row r="260" spans="1:50" ht="24.95" customHeight="1" x14ac:dyDescent="0.25">
      <c r="A260" s="40"/>
      <c r="B260" s="49"/>
      <c r="C260" s="35"/>
      <c r="D260" s="46"/>
      <c r="F260" s="21"/>
      <c r="G260" s="22"/>
      <c r="H260" s="23"/>
      <c r="I260" s="22"/>
      <c r="AU260" s="8"/>
      <c r="AV260" s="9"/>
      <c r="AW260" s="9"/>
      <c r="AX260" s="13"/>
    </row>
    <row r="261" spans="1:50" ht="24.95" customHeight="1" x14ac:dyDescent="0.25">
      <c r="A261" s="40"/>
      <c r="B261" s="49"/>
      <c r="C261" s="35"/>
      <c r="D261" s="46"/>
      <c r="F261" s="21"/>
      <c r="G261" s="22"/>
      <c r="H261" s="23"/>
      <c r="I261" s="22"/>
      <c r="AU261" s="8"/>
      <c r="AV261" s="9"/>
      <c r="AW261" s="9"/>
      <c r="AX261" s="13"/>
    </row>
    <row r="262" spans="1:50" ht="24.95" customHeight="1" x14ac:dyDescent="0.25">
      <c r="A262" s="40"/>
      <c r="B262" s="49"/>
      <c r="C262" s="35"/>
      <c r="D262" s="46"/>
      <c r="F262" s="21"/>
      <c r="G262" s="22"/>
      <c r="H262" s="23"/>
      <c r="I262" s="22"/>
      <c r="AU262" s="8"/>
      <c r="AV262" s="9"/>
      <c r="AW262" s="9"/>
      <c r="AX262" s="13"/>
    </row>
    <row r="263" spans="1:50" ht="24.95" customHeight="1" x14ac:dyDescent="0.25">
      <c r="A263" s="40"/>
      <c r="B263" s="49"/>
      <c r="C263" s="35"/>
      <c r="D263" s="46"/>
      <c r="F263" s="21"/>
      <c r="G263" s="22"/>
      <c r="H263" s="23"/>
      <c r="I263" s="22"/>
      <c r="AU263" s="8"/>
      <c r="AV263" s="9"/>
      <c r="AW263" s="9"/>
      <c r="AX263" s="13"/>
    </row>
    <row r="264" spans="1:50" ht="24.95" customHeight="1" x14ac:dyDescent="0.25">
      <c r="A264" s="40"/>
      <c r="B264" s="49"/>
      <c r="C264" s="35"/>
      <c r="D264" s="46"/>
      <c r="F264" s="21"/>
      <c r="G264" s="22"/>
      <c r="H264" s="23"/>
      <c r="I264" s="22"/>
      <c r="AU264" s="8"/>
      <c r="AV264" s="9"/>
      <c r="AW264" s="9"/>
      <c r="AX264" s="13"/>
    </row>
    <row r="265" spans="1:50" ht="24.95" customHeight="1" x14ac:dyDescent="0.25">
      <c r="A265" s="40"/>
      <c r="B265" s="49"/>
      <c r="C265" s="35"/>
      <c r="D265" s="46"/>
      <c r="F265" s="21"/>
      <c r="G265" s="22"/>
      <c r="H265" s="23"/>
      <c r="I265" s="22"/>
      <c r="AU265" s="8"/>
      <c r="AV265" s="9"/>
      <c r="AW265" s="9"/>
      <c r="AX265" s="13"/>
    </row>
    <row r="266" spans="1:50" ht="24.95" customHeight="1" x14ac:dyDescent="0.25">
      <c r="A266" s="40"/>
      <c r="B266" s="49"/>
      <c r="C266" s="35"/>
      <c r="D266" s="46"/>
      <c r="F266" s="21"/>
      <c r="G266" s="22"/>
      <c r="H266" s="23"/>
      <c r="I266" s="22"/>
      <c r="AU266" s="8"/>
      <c r="AV266" s="9"/>
      <c r="AW266" s="9"/>
      <c r="AX266" s="13"/>
    </row>
    <row r="267" spans="1:50" ht="24.95" customHeight="1" x14ac:dyDescent="0.25">
      <c r="A267" s="40"/>
      <c r="B267" s="49"/>
      <c r="C267" s="35"/>
      <c r="D267" s="46"/>
      <c r="F267" s="21"/>
      <c r="G267" s="22"/>
      <c r="H267" s="23"/>
      <c r="I267" s="22"/>
      <c r="AU267" s="8"/>
      <c r="AV267" s="9"/>
      <c r="AW267" s="9"/>
      <c r="AX267" s="13"/>
    </row>
    <row r="268" spans="1:50" ht="24.95" customHeight="1" x14ac:dyDescent="0.25">
      <c r="A268" s="40"/>
      <c r="B268" s="49"/>
      <c r="C268" s="35"/>
      <c r="D268" s="46"/>
      <c r="F268" s="21"/>
      <c r="G268" s="22"/>
      <c r="H268" s="23"/>
      <c r="I268" s="22"/>
      <c r="AU268" s="8"/>
      <c r="AV268" s="9"/>
      <c r="AW268" s="9"/>
      <c r="AX268" s="13"/>
    </row>
    <row r="269" spans="1:50" ht="24.95" customHeight="1" x14ac:dyDescent="0.25">
      <c r="A269" s="40"/>
      <c r="B269" s="49"/>
      <c r="C269" s="35"/>
      <c r="D269" s="46"/>
      <c r="F269" s="21"/>
      <c r="G269" s="22"/>
      <c r="H269" s="23"/>
      <c r="I269" s="22"/>
      <c r="AU269" s="8"/>
      <c r="AV269" s="9"/>
      <c r="AW269" s="9"/>
      <c r="AX269" s="13"/>
    </row>
    <row r="270" spans="1:50" ht="24.95" customHeight="1" x14ac:dyDescent="0.25">
      <c r="A270" s="40"/>
      <c r="B270" s="49"/>
      <c r="C270" s="35"/>
      <c r="D270" s="46"/>
      <c r="F270" s="21"/>
      <c r="G270" s="22"/>
      <c r="H270" s="23"/>
      <c r="I270" s="22"/>
      <c r="AU270" s="8"/>
      <c r="AV270" s="9"/>
      <c r="AW270" s="9"/>
      <c r="AX270" s="13"/>
    </row>
    <row r="271" spans="1:50" ht="24.95" customHeight="1" x14ac:dyDescent="0.25">
      <c r="A271" s="40"/>
      <c r="B271" s="49"/>
      <c r="C271" s="35"/>
      <c r="D271" s="46"/>
      <c r="F271" s="21"/>
      <c r="G271" s="22"/>
      <c r="H271" s="23"/>
      <c r="I271" s="22"/>
      <c r="AU271" s="8"/>
      <c r="AV271" s="9"/>
      <c r="AW271" s="9"/>
      <c r="AX271" s="13"/>
    </row>
    <row r="272" spans="1:50" ht="24.95" customHeight="1" x14ac:dyDescent="0.25">
      <c r="A272" s="40"/>
      <c r="B272" s="49"/>
      <c r="C272" s="35"/>
      <c r="D272" s="46"/>
      <c r="F272" s="21"/>
      <c r="G272" s="22"/>
      <c r="H272" s="23"/>
      <c r="I272" s="22"/>
      <c r="AU272" s="8"/>
      <c r="AV272" s="9"/>
      <c r="AW272" s="9"/>
      <c r="AX272" s="13"/>
    </row>
    <row r="273" spans="1:50" ht="24.95" customHeight="1" x14ac:dyDescent="0.25">
      <c r="A273" s="40"/>
      <c r="B273" s="49"/>
      <c r="C273" s="35"/>
      <c r="D273" s="46"/>
      <c r="F273" s="21"/>
      <c r="G273" s="22"/>
      <c r="H273" s="23"/>
      <c r="I273" s="22"/>
      <c r="AU273" s="8"/>
      <c r="AV273" s="9"/>
      <c r="AW273" s="9"/>
      <c r="AX273" s="13"/>
    </row>
    <row r="274" spans="1:50" ht="24.95" customHeight="1" x14ac:dyDescent="0.25">
      <c r="A274" s="40"/>
      <c r="B274" s="49"/>
      <c r="C274" s="35"/>
      <c r="D274" s="46"/>
      <c r="F274" s="21"/>
      <c r="G274" s="22"/>
      <c r="H274" s="23"/>
      <c r="I274" s="22"/>
      <c r="AU274" s="8"/>
      <c r="AV274" s="9"/>
      <c r="AW274" s="9"/>
      <c r="AX274" s="13"/>
    </row>
    <row r="275" spans="1:50" ht="24.95" customHeight="1" x14ac:dyDescent="0.25">
      <c r="A275" s="40"/>
      <c r="B275" s="49"/>
      <c r="C275" s="35"/>
      <c r="D275" s="46"/>
      <c r="F275" s="21"/>
      <c r="G275" s="22"/>
      <c r="H275" s="23"/>
      <c r="I275" s="22"/>
      <c r="AU275" s="8"/>
      <c r="AV275" s="9"/>
      <c r="AW275" s="9"/>
      <c r="AX275" s="13"/>
    </row>
    <row r="276" spans="1:50" ht="24.95" customHeight="1" x14ac:dyDescent="0.25">
      <c r="A276" s="40"/>
      <c r="B276" s="49"/>
      <c r="C276" s="35"/>
      <c r="D276" s="46"/>
      <c r="F276" s="21"/>
      <c r="G276" s="22"/>
      <c r="H276" s="23"/>
      <c r="I276" s="22"/>
      <c r="AU276" s="8"/>
      <c r="AV276" s="9"/>
      <c r="AW276" s="9"/>
      <c r="AX276" s="13"/>
    </row>
    <row r="277" spans="1:50" ht="24.95" customHeight="1" x14ac:dyDescent="0.25">
      <c r="A277" s="40"/>
      <c r="B277" s="49"/>
      <c r="C277" s="35"/>
      <c r="D277" s="46"/>
      <c r="F277" s="21"/>
      <c r="G277" s="22"/>
      <c r="H277" s="23"/>
      <c r="I277" s="22"/>
      <c r="AU277" s="8"/>
      <c r="AV277" s="9"/>
      <c r="AW277" s="9"/>
      <c r="AX277" s="13"/>
    </row>
    <row r="278" spans="1:50" ht="24.95" customHeight="1" x14ac:dyDescent="0.25">
      <c r="A278" s="40"/>
      <c r="B278" s="49"/>
      <c r="C278" s="35"/>
      <c r="D278" s="46"/>
      <c r="F278" s="21"/>
      <c r="G278" s="22"/>
      <c r="H278" s="23"/>
      <c r="I278" s="22"/>
      <c r="AU278" s="8"/>
      <c r="AV278" s="9"/>
      <c r="AW278" s="9"/>
      <c r="AX278" s="13"/>
    </row>
    <row r="279" spans="1:50" ht="24.95" customHeight="1" x14ac:dyDescent="0.25">
      <c r="A279" s="40"/>
      <c r="B279" s="49"/>
      <c r="C279" s="35"/>
      <c r="D279" s="46"/>
      <c r="F279" s="21"/>
      <c r="G279" s="22"/>
      <c r="H279" s="23"/>
      <c r="I279" s="22"/>
      <c r="AU279" s="8"/>
      <c r="AV279" s="9"/>
      <c r="AW279" s="9"/>
      <c r="AX279" s="13"/>
    </row>
    <row r="280" spans="1:50" ht="24.95" customHeight="1" x14ac:dyDescent="0.25">
      <c r="A280" s="40"/>
      <c r="B280" s="49"/>
      <c r="C280" s="35"/>
      <c r="D280" s="46"/>
      <c r="F280" s="21"/>
      <c r="G280" s="22"/>
      <c r="H280" s="23"/>
      <c r="I280" s="22"/>
      <c r="AU280" s="8"/>
      <c r="AV280" s="9"/>
      <c r="AW280" s="9"/>
      <c r="AX280" s="13"/>
    </row>
    <row r="281" spans="1:50" ht="24.95" customHeight="1" x14ac:dyDescent="0.25">
      <c r="A281" s="40"/>
      <c r="B281" s="49"/>
      <c r="C281" s="35"/>
      <c r="D281" s="46"/>
      <c r="F281" s="21"/>
      <c r="G281" s="22"/>
      <c r="H281" s="23"/>
      <c r="I281" s="22"/>
      <c r="AU281" s="8"/>
      <c r="AV281" s="9"/>
      <c r="AW281" s="9"/>
      <c r="AX281" s="13"/>
    </row>
    <row r="282" spans="1:50" ht="24.95" customHeight="1" x14ac:dyDescent="0.25">
      <c r="A282" s="40"/>
      <c r="B282" s="49"/>
      <c r="C282" s="35"/>
      <c r="D282" s="46"/>
      <c r="F282" s="21"/>
      <c r="G282" s="22"/>
      <c r="H282" s="23"/>
      <c r="I282" s="22"/>
      <c r="AU282" s="8"/>
      <c r="AV282" s="9"/>
      <c r="AW282" s="9"/>
      <c r="AX282" s="13"/>
    </row>
    <row r="283" spans="1:50" ht="24.95" customHeight="1" x14ac:dyDescent="0.25">
      <c r="A283" s="40"/>
      <c r="B283" s="49"/>
      <c r="C283" s="35"/>
      <c r="D283" s="46"/>
      <c r="F283" s="21"/>
      <c r="G283" s="22"/>
      <c r="H283" s="23"/>
      <c r="I283" s="22"/>
      <c r="AU283" s="8"/>
      <c r="AV283" s="9"/>
      <c r="AW283" s="9"/>
      <c r="AX283" s="13"/>
    </row>
    <row r="284" spans="1:50" ht="24.95" customHeight="1" x14ac:dyDescent="0.25">
      <c r="A284" s="40"/>
      <c r="B284" s="49"/>
      <c r="C284" s="35"/>
      <c r="D284" s="46"/>
      <c r="F284" s="21"/>
      <c r="G284" s="22"/>
      <c r="H284" s="23"/>
      <c r="I284" s="22"/>
      <c r="AU284" s="8"/>
      <c r="AV284" s="9"/>
      <c r="AW284" s="9"/>
      <c r="AX284" s="13"/>
    </row>
    <row r="285" spans="1:50" ht="24.95" customHeight="1" x14ac:dyDescent="0.25">
      <c r="A285" s="40"/>
      <c r="B285" s="49"/>
      <c r="C285" s="35"/>
      <c r="D285" s="46"/>
      <c r="F285" s="21"/>
      <c r="G285" s="22"/>
      <c r="H285" s="23"/>
      <c r="I285" s="22"/>
      <c r="AU285" s="8"/>
      <c r="AV285" s="9"/>
      <c r="AW285" s="9"/>
      <c r="AX285" s="13"/>
    </row>
    <row r="286" spans="1:50" ht="24.95" customHeight="1" x14ac:dyDescent="0.25">
      <c r="A286" s="40"/>
      <c r="B286" s="49"/>
      <c r="C286" s="35"/>
      <c r="D286" s="46"/>
      <c r="F286" s="21"/>
      <c r="G286" s="22"/>
      <c r="H286" s="23"/>
      <c r="I286" s="22"/>
      <c r="AU286" s="8"/>
      <c r="AV286" s="9"/>
      <c r="AW286" s="9"/>
      <c r="AX286" s="13"/>
    </row>
    <row r="287" spans="1:50" ht="24.95" customHeight="1" x14ac:dyDescent="0.25">
      <c r="A287" s="40"/>
      <c r="B287" s="49"/>
      <c r="C287" s="35"/>
      <c r="D287" s="46"/>
      <c r="F287" s="21"/>
      <c r="G287" s="22"/>
      <c r="H287" s="23"/>
      <c r="I287" s="22"/>
      <c r="AU287" s="8"/>
      <c r="AV287" s="9"/>
      <c r="AW287" s="9"/>
      <c r="AX287" s="13"/>
    </row>
    <row r="288" spans="1:50" ht="24.95" customHeight="1" x14ac:dyDescent="0.25">
      <c r="A288" s="40"/>
      <c r="B288" s="49"/>
      <c r="C288" s="35"/>
      <c r="D288" s="46"/>
      <c r="F288" s="21"/>
      <c r="G288" s="22"/>
      <c r="H288" s="23"/>
      <c r="I288" s="22"/>
      <c r="AU288" s="8"/>
      <c r="AV288" s="9"/>
      <c r="AW288" s="9"/>
      <c r="AX288" s="13"/>
    </row>
    <row r="289" spans="1:50" ht="24.95" customHeight="1" x14ac:dyDescent="0.25">
      <c r="A289" s="40"/>
      <c r="B289" s="49"/>
      <c r="C289" s="35"/>
      <c r="D289" s="46"/>
      <c r="F289" s="21"/>
      <c r="G289" s="22"/>
      <c r="H289" s="23"/>
      <c r="I289" s="22"/>
      <c r="AU289" s="8"/>
      <c r="AV289" s="9"/>
      <c r="AW289" s="9"/>
      <c r="AX289" s="13"/>
    </row>
    <row r="290" spans="1:50" ht="24.95" customHeight="1" x14ac:dyDescent="0.25">
      <c r="A290" s="40"/>
      <c r="B290" s="49"/>
      <c r="C290" s="35"/>
      <c r="D290" s="46"/>
      <c r="F290" s="21"/>
      <c r="G290" s="22"/>
      <c r="H290" s="23"/>
      <c r="I290" s="22"/>
      <c r="AU290" s="8"/>
      <c r="AV290" s="9"/>
      <c r="AW290" s="9"/>
      <c r="AX290" s="13"/>
    </row>
    <row r="291" spans="1:50" ht="24.95" customHeight="1" x14ac:dyDescent="0.25">
      <c r="A291" s="40"/>
      <c r="B291" s="49"/>
      <c r="C291" s="35"/>
      <c r="D291" s="46"/>
      <c r="F291" s="21"/>
      <c r="G291" s="22"/>
      <c r="H291" s="23"/>
      <c r="I291" s="22"/>
      <c r="AU291" s="8"/>
      <c r="AV291" s="9"/>
      <c r="AW291" s="9"/>
      <c r="AX291" s="13"/>
    </row>
    <row r="292" spans="1:50" ht="24.95" customHeight="1" x14ac:dyDescent="0.25">
      <c r="A292" s="40"/>
      <c r="B292" s="49"/>
      <c r="C292" s="35"/>
      <c r="D292" s="46"/>
      <c r="F292" s="21"/>
      <c r="G292" s="22"/>
      <c r="H292" s="23"/>
      <c r="I292" s="22"/>
      <c r="AU292" s="8"/>
      <c r="AV292" s="9"/>
      <c r="AW292" s="9"/>
      <c r="AX292" s="13"/>
    </row>
    <row r="293" spans="1:50" ht="24.95" customHeight="1" x14ac:dyDescent="0.25">
      <c r="A293" s="40"/>
      <c r="B293" s="49"/>
      <c r="C293" s="35"/>
      <c r="D293" s="46"/>
      <c r="F293" s="21"/>
      <c r="G293" s="22"/>
      <c r="H293" s="23"/>
      <c r="I293" s="22"/>
      <c r="AU293" s="8"/>
      <c r="AV293" s="9"/>
      <c r="AW293" s="9"/>
      <c r="AX293" s="13"/>
    </row>
  </sheetData>
  <mergeCells count="3">
    <mergeCell ref="A1:D1"/>
    <mergeCell ref="AU1:AX1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BG189"/>
  <sheetViews>
    <sheetView topLeftCell="A14" workbookViewId="0">
      <selection activeCell="D7" sqref="D7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56" max="56" width="20.28515625" customWidth="1"/>
    <col min="57" max="57" width="21.42578125" customWidth="1"/>
    <col min="58" max="58" width="20.28515625" customWidth="1"/>
    <col min="59" max="59" width="47.85546875" customWidth="1"/>
  </cols>
  <sheetData>
    <row r="1" spans="1:59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BD1" s="147" t="s">
        <v>154</v>
      </c>
      <c r="BE1" s="148"/>
      <c r="BF1" s="148"/>
      <c r="BG1" s="149"/>
    </row>
    <row r="2" spans="1:59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BD2" s="5" t="s">
        <v>1</v>
      </c>
      <c r="BE2" s="6" t="s">
        <v>2</v>
      </c>
      <c r="BF2" s="6" t="s">
        <v>3</v>
      </c>
      <c r="BG2" s="7" t="s">
        <v>4</v>
      </c>
    </row>
    <row r="3" spans="1:59" ht="46.5" customHeight="1" x14ac:dyDescent="0.25">
      <c r="A3" s="40" t="s">
        <v>8</v>
      </c>
      <c r="B3" s="35" t="s">
        <v>527</v>
      </c>
      <c r="C3" s="48" t="s">
        <v>425</v>
      </c>
      <c r="D3" s="41" t="s">
        <v>528</v>
      </c>
      <c r="BD3" s="8" t="s">
        <v>185</v>
      </c>
      <c r="BE3" s="9" t="s">
        <v>186</v>
      </c>
      <c r="BF3" s="9" t="s">
        <v>187</v>
      </c>
      <c r="BG3" s="13" t="s">
        <v>188</v>
      </c>
    </row>
    <row r="4" spans="1:59" ht="47.25" customHeight="1" x14ac:dyDescent="0.25">
      <c r="A4" s="40" t="s">
        <v>224</v>
      </c>
      <c r="B4" s="35" t="s">
        <v>529</v>
      </c>
      <c r="C4" s="48" t="s">
        <v>29</v>
      </c>
      <c r="D4" s="41" t="s">
        <v>530</v>
      </c>
      <c r="BD4" s="8"/>
      <c r="BE4" s="9"/>
      <c r="BF4" s="9"/>
      <c r="BG4" s="13"/>
    </row>
    <row r="5" spans="1:59" ht="41.25" customHeight="1" x14ac:dyDescent="0.25">
      <c r="A5" s="40" t="s">
        <v>13</v>
      </c>
      <c r="B5" s="35" t="s">
        <v>531</v>
      </c>
      <c r="C5" s="48" t="s">
        <v>532</v>
      </c>
      <c r="D5" s="41" t="s">
        <v>533</v>
      </c>
      <c r="BD5" s="8"/>
      <c r="BE5" s="9"/>
      <c r="BF5" s="9"/>
      <c r="BG5" s="13"/>
    </row>
    <row r="6" spans="1:59" ht="48.75" customHeight="1" x14ac:dyDescent="0.25">
      <c r="A6" s="40" t="s">
        <v>13</v>
      </c>
      <c r="B6" s="35" t="s">
        <v>534</v>
      </c>
      <c r="C6" s="48" t="s">
        <v>29</v>
      </c>
      <c r="D6" s="41" t="s">
        <v>530</v>
      </c>
      <c r="BD6" s="8"/>
      <c r="BE6" s="9"/>
      <c r="BF6" s="9"/>
      <c r="BG6" s="13"/>
    </row>
    <row r="7" spans="1:59" ht="48.75" customHeight="1" x14ac:dyDescent="0.25">
      <c r="A7" s="40" t="s">
        <v>335</v>
      </c>
      <c r="B7" s="35" t="s">
        <v>535</v>
      </c>
      <c r="C7" s="48" t="s">
        <v>346</v>
      </c>
      <c r="D7" s="41" t="s">
        <v>536</v>
      </c>
      <c r="BD7" s="8"/>
      <c r="BE7" s="9"/>
      <c r="BF7" s="9"/>
      <c r="BG7" s="13"/>
    </row>
    <row r="8" spans="1:59" ht="48.75" customHeight="1" x14ac:dyDescent="0.25">
      <c r="A8" s="40" t="s">
        <v>25</v>
      </c>
      <c r="B8" s="35" t="s">
        <v>537</v>
      </c>
      <c r="C8" s="48" t="s">
        <v>57</v>
      </c>
      <c r="D8" s="41" t="s">
        <v>538</v>
      </c>
      <c r="BD8" s="8"/>
      <c r="BE8" s="9"/>
      <c r="BF8" s="9"/>
      <c r="BG8" s="13"/>
    </row>
    <row r="9" spans="1:59" ht="45" customHeight="1" x14ac:dyDescent="0.25">
      <c r="A9" s="40" t="s">
        <v>60</v>
      </c>
      <c r="B9" s="35" t="s">
        <v>539</v>
      </c>
      <c r="C9" s="48" t="s">
        <v>53</v>
      </c>
      <c r="D9" s="41" t="s">
        <v>540</v>
      </c>
      <c r="BD9" s="8"/>
      <c r="BE9" s="9"/>
      <c r="BF9" s="9"/>
      <c r="BG9" s="13"/>
    </row>
    <row r="10" spans="1:59" ht="54" customHeight="1" x14ac:dyDescent="0.25">
      <c r="A10" s="40" t="s">
        <v>60</v>
      </c>
      <c r="B10" s="35" t="s">
        <v>541</v>
      </c>
      <c r="C10" s="48" t="s">
        <v>542</v>
      </c>
      <c r="D10" s="41" t="s">
        <v>543</v>
      </c>
      <c r="BD10" s="8"/>
      <c r="BE10" s="9"/>
      <c r="BF10" s="9"/>
      <c r="BG10" s="13"/>
    </row>
    <row r="11" spans="1:59" ht="57" customHeight="1" x14ac:dyDescent="0.25">
      <c r="A11" s="40" t="s">
        <v>31</v>
      </c>
      <c r="B11" s="35" t="s">
        <v>544</v>
      </c>
      <c r="C11" s="48" t="s">
        <v>239</v>
      </c>
      <c r="D11" s="41" t="s">
        <v>545</v>
      </c>
      <c r="BD11" s="8"/>
      <c r="BE11" s="9"/>
      <c r="BF11" s="9"/>
      <c r="BG11" s="13"/>
    </row>
    <row r="12" spans="1:59" ht="59.25" customHeight="1" x14ac:dyDescent="0.25">
      <c r="A12" s="40" t="s">
        <v>362</v>
      </c>
      <c r="B12" s="35" t="s">
        <v>546</v>
      </c>
      <c r="C12" s="48" t="s">
        <v>542</v>
      </c>
      <c r="D12" s="41" t="s">
        <v>543</v>
      </c>
      <c r="BD12" s="8"/>
      <c r="BE12" s="9"/>
      <c r="BF12" s="9"/>
      <c r="BG12" s="13"/>
    </row>
    <row r="13" spans="1:59" ht="59.25" customHeight="1" x14ac:dyDescent="0.25">
      <c r="A13" s="40" t="s">
        <v>362</v>
      </c>
      <c r="B13" s="35" t="s">
        <v>547</v>
      </c>
      <c r="C13" s="48" t="s">
        <v>548</v>
      </c>
      <c r="D13" s="41" t="s">
        <v>549</v>
      </c>
      <c r="BD13" s="8"/>
      <c r="BE13" s="9"/>
      <c r="BF13" s="9"/>
      <c r="BG13" s="13"/>
    </row>
    <row r="14" spans="1:59" ht="56.25" customHeight="1" x14ac:dyDescent="0.25">
      <c r="A14" s="40" t="s">
        <v>550</v>
      </c>
      <c r="B14" s="35" t="s">
        <v>551</v>
      </c>
      <c r="C14" s="48" t="s">
        <v>370</v>
      </c>
      <c r="D14" s="41" t="s">
        <v>552</v>
      </c>
      <c r="BD14" s="8"/>
      <c r="BE14" s="9"/>
      <c r="BF14" s="9"/>
      <c r="BG14" s="13"/>
    </row>
    <row r="15" spans="1:59" ht="57" customHeight="1" x14ac:dyDescent="0.25">
      <c r="A15" s="40" t="s">
        <v>553</v>
      </c>
      <c r="B15" s="35" t="s">
        <v>554</v>
      </c>
      <c r="C15" s="48" t="s">
        <v>370</v>
      </c>
      <c r="D15" s="41" t="s">
        <v>555</v>
      </c>
      <c r="BD15" s="8"/>
      <c r="BE15" s="9"/>
      <c r="BF15" s="9"/>
      <c r="BG15" s="13"/>
    </row>
    <row r="16" spans="1:59" ht="49.5" customHeight="1" x14ac:dyDescent="0.25">
      <c r="A16" s="40" t="s">
        <v>193</v>
      </c>
      <c r="B16" s="35" t="s">
        <v>556</v>
      </c>
      <c r="C16" s="48" t="s">
        <v>239</v>
      </c>
      <c r="D16" s="41" t="s">
        <v>557</v>
      </c>
      <c r="BD16" s="8"/>
      <c r="BE16" s="9"/>
      <c r="BF16" s="9"/>
      <c r="BG16" s="13"/>
    </row>
    <row r="17" spans="1:59" ht="51" customHeight="1" x14ac:dyDescent="0.25">
      <c r="A17" s="40"/>
      <c r="B17" s="35"/>
      <c r="C17" s="48"/>
      <c r="D17" s="41"/>
      <c r="BD17" s="8"/>
      <c r="BE17" s="9"/>
      <c r="BF17" s="9"/>
      <c r="BG17" s="13"/>
    </row>
    <row r="18" spans="1:59" ht="48.75" customHeight="1" x14ac:dyDescent="0.25">
      <c r="A18" s="40"/>
      <c r="B18" s="35"/>
      <c r="C18" s="48"/>
      <c r="D18" s="41"/>
      <c r="BD18" s="8"/>
      <c r="BE18" s="9"/>
      <c r="BF18" s="9"/>
      <c r="BG18" s="13"/>
    </row>
    <row r="19" spans="1:59" ht="46.5" customHeight="1" x14ac:dyDescent="0.25">
      <c r="A19" s="40"/>
      <c r="B19" s="35"/>
      <c r="C19" s="48"/>
      <c r="D19" s="41"/>
      <c r="BD19" s="8"/>
      <c r="BE19" s="9"/>
      <c r="BF19" s="9"/>
      <c r="BG19" s="13"/>
    </row>
    <row r="20" spans="1:59" ht="45.75" customHeight="1" x14ac:dyDescent="0.25">
      <c r="A20" s="40"/>
      <c r="B20" s="35"/>
      <c r="C20" s="48"/>
      <c r="D20" s="41"/>
      <c r="BD20" s="8"/>
      <c r="BE20" s="9"/>
      <c r="BF20" s="9"/>
      <c r="BG20" s="13"/>
    </row>
    <row r="21" spans="1:59" ht="47.25" customHeight="1" x14ac:dyDescent="0.25">
      <c r="A21" s="40"/>
      <c r="B21" s="35"/>
      <c r="C21" s="48"/>
      <c r="D21" s="41"/>
      <c r="BD21" s="8"/>
      <c r="BE21" s="9"/>
      <c r="BF21" s="9"/>
      <c r="BG21" s="13"/>
    </row>
    <row r="22" spans="1:59" ht="47.25" customHeight="1" x14ac:dyDescent="0.25">
      <c r="A22" s="36"/>
      <c r="B22" s="55"/>
      <c r="C22" s="64"/>
      <c r="D22" s="53"/>
      <c r="BD22" s="8"/>
      <c r="BE22" s="9"/>
      <c r="BF22" s="9"/>
      <c r="BG22" s="13"/>
    </row>
    <row r="23" spans="1:59" ht="60" customHeight="1" x14ac:dyDescent="0.25">
      <c r="A23" s="36"/>
      <c r="B23" s="55"/>
      <c r="C23" s="67"/>
      <c r="D23" s="53"/>
      <c r="BD23" s="8"/>
      <c r="BE23" s="9"/>
      <c r="BF23" s="9"/>
      <c r="BG23" s="13"/>
    </row>
    <row r="24" spans="1:59" ht="71.25" customHeight="1" x14ac:dyDescent="0.25">
      <c r="A24" s="36"/>
      <c r="B24" s="55"/>
      <c r="C24" s="64"/>
      <c r="D24" s="53"/>
      <c r="BD24" s="8"/>
      <c r="BE24" s="9"/>
      <c r="BF24" s="9"/>
      <c r="BG24" s="13"/>
    </row>
    <row r="25" spans="1:59" ht="65.25" customHeight="1" x14ac:dyDescent="0.25">
      <c r="A25" s="36"/>
      <c r="B25" s="55"/>
      <c r="C25" s="64"/>
      <c r="D25" s="53"/>
      <c r="BD25" s="8"/>
      <c r="BE25" s="9"/>
      <c r="BF25" s="9"/>
      <c r="BG25" s="13"/>
    </row>
    <row r="26" spans="1:59" ht="24.95" customHeight="1" x14ac:dyDescent="0.25">
      <c r="A26" s="54"/>
      <c r="B26" s="55"/>
      <c r="C26" s="64"/>
      <c r="D26" s="53"/>
      <c r="BD26" s="8"/>
      <c r="BE26" s="9"/>
      <c r="BF26" s="9"/>
      <c r="BG26" s="13"/>
    </row>
    <row r="27" spans="1:59" ht="24.95" customHeight="1" x14ac:dyDescent="0.25">
      <c r="A27" s="54"/>
      <c r="B27" s="55"/>
      <c r="C27" s="64"/>
      <c r="D27" s="53"/>
      <c r="BD27" s="8"/>
      <c r="BE27" s="9"/>
      <c r="BF27" s="9"/>
      <c r="BG27" s="13"/>
    </row>
    <row r="28" spans="1:59" ht="24.95" customHeight="1" x14ac:dyDescent="0.25">
      <c r="A28" s="36"/>
      <c r="B28" s="55"/>
      <c r="C28" s="64"/>
      <c r="D28" s="53"/>
      <c r="BD28" s="8"/>
      <c r="BE28" s="9"/>
      <c r="BF28" s="9"/>
      <c r="BG28" s="13"/>
    </row>
    <row r="29" spans="1:59" ht="24.95" customHeight="1" x14ac:dyDescent="0.25">
      <c r="A29" s="54"/>
      <c r="B29" s="55"/>
      <c r="C29" s="64"/>
      <c r="D29" s="53"/>
      <c r="BD29" s="8"/>
      <c r="BE29" s="9"/>
      <c r="BF29" s="9"/>
      <c r="BG29" s="13"/>
    </row>
    <row r="30" spans="1:59" ht="24.95" customHeight="1" x14ac:dyDescent="0.25">
      <c r="A30" s="36"/>
      <c r="B30" s="10"/>
      <c r="C30" s="10"/>
      <c r="D30" s="11"/>
      <c r="BD30" s="8"/>
      <c r="BE30" s="9"/>
      <c r="BF30" s="9"/>
      <c r="BG30" s="13"/>
    </row>
    <row r="31" spans="1:59" ht="24.95" customHeight="1" x14ac:dyDescent="0.25">
      <c r="A31" s="36"/>
      <c r="B31" s="10"/>
      <c r="C31" s="10"/>
      <c r="D31" s="11"/>
      <c r="BD31" s="8"/>
      <c r="BE31" s="9"/>
      <c r="BF31" s="9"/>
      <c r="BG31" s="13"/>
    </row>
    <row r="32" spans="1:59" ht="24.95" customHeight="1" x14ac:dyDescent="0.25">
      <c r="A32" s="36"/>
      <c r="B32" s="10"/>
      <c r="C32" s="10"/>
      <c r="D32" s="11"/>
      <c r="BD32" s="8"/>
      <c r="BE32" s="9"/>
      <c r="BF32" s="9"/>
      <c r="BG32" s="13"/>
    </row>
    <row r="33" spans="1:59" ht="24.95" customHeight="1" x14ac:dyDescent="0.25">
      <c r="A33" s="36"/>
      <c r="B33" s="10"/>
      <c r="C33" s="10"/>
      <c r="D33" s="11"/>
      <c r="BD33" s="8"/>
      <c r="BE33" s="9"/>
      <c r="BF33" s="9"/>
      <c r="BG33" s="13"/>
    </row>
    <row r="34" spans="1:59" ht="24.95" customHeight="1" x14ac:dyDescent="0.25">
      <c r="A34" s="36"/>
      <c r="B34" s="10"/>
      <c r="C34" s="10"/>
      <c r="D34" s="11"/>
      <c r="BD34" s="8"/>
      <c r="BE34" s="9"/>
      <c r="BF34" s="9"/>
      <c r="BG34" s="13"/>
    </row>
    <row r="35" spans="1:59" ht="24.95" customHeight="1" x14ac:dyDescent="0.25">
      <c r="A35" s="36"/>
      <c r="B35" s="10"/>
      <c r="C35" s="10"/>
      <c r="D35" s="11"/>
      <c r="BD35" s="8"/>
      <c r="BE35" s="9"/>
      <c r="BF35" s="9"/>
      <c r="BG35" s="13"/>
    </row>
    <row r="36" spans="1:59" ht="24.95" customHeight="1" x14ac:dyDescent="0.25">
      <c r="A36" s="36"/>
      <c r="B36" s="10"/>
      <c r="C36" s="10"/>
      <c r="D36" s="11"/>
      <c r="BD36" s="8"/>
      <c r="BE36" s="9"/>
      <c r="BF36" s="9"/>
      <c r="BG36" s="13"/>
    </row>
    <row r="37" spans="1:59" ht="24.95" customHeight="1" x14ac:dyDescent="0.25">
      <c r="A37" s="36"/>
      <c r="B37" s="10"/>
      <c r="C37" s="10"/>
      <c r="D37" s="11"/>
      <c r="BD37" s="8"/>
      <c r="BE37" s="9"/>
      <c r="BF37" s="9"/>
      <c r="BG37" s="13"/>
    </row>
    <row r="38" spans="1:59" ht="24.95" customHeight="1" x14ac:dyDescent="0.25">
      <c r="A38" s="36"/>
      <c r="B38" s="10"/>
      <c r="C38" s="10"/>
      <c r="D38" s="11"/>
      <c r="BD38" s="8"/>
      <c r="BE38" s="9"/>
      <c r="BF38" s="9"/>
      <c r="BG38" s="13"/>
    </row>
    <row r="39" spans="1:59" ht="24.95" customHeight="1" x14ac:dyDescent="0.25">
      <c r="A39" s="36"/>
      <c r="B39" s="10"/>
      <c r="C39" s="10"/>
      <c r="D39" s="11"/>
      <c r="BD39" s="8"/>
      <c r="BE39" s="9"/>
      <c r="BF39" s="9"/>
      <c r="BG39" s="13"/>
    </row>
    <row r="40" spans="1:59" ht="24.95" customHeight="1" x14ac:dyDescent="0.25">
      <c r="A40" s="36"/>
      <c r="B40" s="10"/>
      <c r="C40" s="10"/>
      <c r="D40" s="11"/>
      <c r="BD40" s="8"/>
      <c r="BE40" s="9"/>
      <c r="BF40" s="9"/>
      <c r="BG40" s="13"/>
    </row>
    <row r="41" spans="1:59" ht="24.95" customHeight="1" x14ac:dyDescent="0.25">
      <c r="A41" s="36"/>
      <c r="B41" s="10"/>
      <c r="C41" s="10"/>
      <c r="D41" s="11"/>
      <c r="BD41" s="8"/>
      <c r="BE41" s="9"/>
      <c r="BF41" s="9"/>
      <c r="BG41" s="13"/>
    </row>
    <row r="42" spans="1:59" ht="24.95" customHeight="1" x14ac:dyDescent="0.25">
      <c r="A42" s="36"/>
      <c r="B42" s="10"/>
      <c r="C42" s="10"/>
      <c r="D42" s="11"/>
      <c r="BD42" s="8"/>
      <c r="BE42" s="9"/>
      <c r="BF42" s="9"/>
      <c r="BG42" s="13"/>
    </row>
    <row r="43" spans="1:59" ht="24.95" customHeight="1" x14ac:dyDescent="0.25">
      <c r="A43" s="36"/>
      <c r="B43" s="10"/>
      <c r="C43" s="10"/>
      <c r="D43" s="11"/>
      <c r="BD43" s="8"/>
      <c r="BE43" s="9"/>
      <c r="BF43" s="9"/>
      <c r="BG43" s="13"/>
    </row>
    <row r="44" spans="1:59" ht="24.95" customHeight="1" x14ac:dyDescent="0.25">
      <c r="A44" s="36"/>
      <c r="B44" s="10"/>
      <c r="C44" s="10"/>
      <c r="D44" s="11"/>
      <c r="BD44" s="8"/>
      <c r="BE44" s="9"/>
      <c r="BF44" s="9"/>
      <c r="BG44" s="13"/>
    </row>
    <row r="45" spans="1:59" ht="24.95" customHeight="1" x14ac:dyDescent="0.25">
      <c r="A45" s="36"/>
      <c r="B45" s="10"/>
      <c r="C45" s="10"/>
      <c r="D45" s="11"/>
      <c r="BD45" s="8"/>
      <c r="BE45" s="9"/>
      <c r="BF45" s="9"/>
      <c r="BG45" s="13"/>
    </row>
    <row r="46" spans="1:59" ht="24.95" customHeight="1" x14ac:dyDescent="0.25">
      <c r="A46" s="36"/>
      <c r="B46" s="10"/>
      <c r="C46" s="10"/>
      <c r="D46" s="11"/>
      <c r="BD46" s="8"/>
      <c r="BE46" s="9"/>
      <c r="BF46" s="9"/>
      <c r="BG46" s="13"/>
    </row>
    <row r="47" spans="1:59" ht="24.95" customHeight="1" x14ac:dyDescent="0.25">
      <c r="A47" s="36"/>
      <c r="B47" s="10"/>
      <c r="C47" s="10"/>
      <c r="D47" s="11"/>
      <c r="BD47" s="8"/>
      <c r="BE47" s="9"/>
      <c r="BF47" s="9"/>
      <c r="BG47" s="13"/>
    </row>
    <row r="48" spans="1:59" ht="24.95" customHeight="1" x14ac:dyDescent="0.25">
      <c r="A48" s="36"/>
      <c r="B48" s="10"/>
      <c r="C48" s="10"/>
      <c r="D48" s="11"/>
      <c r="BD48" s="8"/>
      <c r="BE48" s="9"/>
      <c r="BF48" s="9"/>
      <c r="BG48" s="13"/>
    </row>
    <row r="49" spans="1:59" ht="24.95" customHeight="1" x14ac:dyDescent="0.25">
      <c r="A49" s="36"/>
      <c r="B49" s="10"/>
      <c r="C49" s="10"/>
      <c r="D49" s="11"/>
      <c r="BD49" s="8"/>
      <c r="BE49" s="9"/>
      <c r="BF49" s="9"/>
      <c r="BG49" s="13"/>
    </row>
    <row r="50" spans="1:59" ht="24.95" customHeight="1" x14ac:dyDescent="0.25">
      <c r="A50" s="36"/>
      <c r="B50" s="10"/>
      <c r="C50" s="10"/>
      <c r="D50" s="11"/>
      <c r="BD50" s="8"/>
      <c r="BE50" s="9"/>
      <c r="BF50" s="9"/>
      <c r="BG50" s="13"/>
    </row>
    <row r="51" spans="1:59" ht="24.95" customHeight="1" x14ac:dyDescent="0.25">
      <c r="A51" s="36"/>
      <c r="B51" s="10"/>
      <c r="C51" s="10"/>
      <c r="D51" s="11"/>
      <c r="BD51" s="8"/>
      <c r="BE51" s="9"/>
      <c r="BF51" s="9"/>
      <c r="BG51" s="13"/>
    </row>
    <row r="52" spans="1:59" ht="24.95" customHeight="1" x14ac:dyDescent="0.25">
      <c r="A52" s="36"/>
      <c r="B52" s="10"/>
      <c r="C52" s="10"/>
      <c r="D52" s="11"/>
      <c r="BD52" s="8"/>
      <c r="BE52" s="9"/>
      <c r="BF52" s="9"/>
      <c r="BG52" s="13"/>
    </row>
    <row r="53" spans="1:59" ht="24.95" customHeight="1" x14ac:dyDescent="0.25">
      <c r="A53" s="36"/>
      <c r="B53" s="10"/>
      <c r="C53" s="10"/>
      <c r="D53" s="11"/>
      <c r="BD53" s="8"/>
      <c r="BE53" s="9"/>
      <c r="BF53" s="9"/>
      <c r="BG53" s="13"/>
    </row>
    <row r="54" spans="1:59" ht="24.95" customHeight="1" x14ac:dyDescent="0.25">
      <c r="A54" s="36"/>
      <c r="B54" s="10"/>
      <c r="C54" s="10"/>
      <c r="D54" s="11"/>
      <c r="BD54" s="8"/>
      <c r="BE54" s="9"/>
      <c r="BF54" s="9"/>
      <c r="BG54" s="13"/>
    </row>
    <row r="55" spans="1:59" ht="24.95" customHeight="1" x14ac:dyDescent="0.25">
      <c r="A55" s="36"/>
      <c r="B55" s="10"/>
      <c r="C55" s="10"/>
      <c r="D55" s="11"/>
      <c r="BD55" s="8"/>
      <c r="BE55" s="9"/>
      <c r="BF55" s="9"/>
      <c r="BG55" s="13"/>
    </row>
    <row r="56" spans="1:59" ht="24.95" customHeight="1" x14ac:dyDescent="0.25">
      <c r="A56" s="36"/>
      <c r="B56" s="10"/>
      <c r="C56" s="10"/>
      <c r="D56" s="11"/>
      <c r="BD56" s="8"/>
      <c r="BE56" s="9"/>
      <c r="BF56" s="9"/>
      <c r="BG56" s="13"/>
    </row>
    <row r="57" spans="1:59" ht="24.95" customHeight="1" x14ac:dyDescent="0.25">
      <c r="A57" s="36"/>
      <c r="B57" s="10"/>
      <c r="C57" s="10"/>
      <c r="D57" s="11"/>
      <c r="BD57" s="8"/>
      <c r="BE57" s="9"/>
      <c r="BF57" s="9"/>
      <c r="BG57" s="13"/>
    </row>
    <row r="58" spans="1:59" ht="24.95" customHeight="1" x14ac:dyDescent="0.25">
      <c r="A58" s="36"/>
      <c r="B58" s="10"/>
      <c r="C58" s="10"/>
      <c r="D58" s="11"/>
      <c r="BD58" s="8"/>
      <c r="BE58" s="9"/>
      <c r="BF58" s="9"/>
      <c r="BG58" s="13"/>
    </row>
    <row r="59" spans="1:59" ht="24.95" customHeight="1" x14ac:dyDescent="0.25">
      <c r="A59" s="36"/>
      <c r="B59" s="10"/>
      <c r="C59" s="10"/>
      <c r="D59" s="11"/>
      <c r="BD59" s="8"/>
      <c r="BE59" s="9"/>
      <c r="BF59" s="9"/>
      <c r="BG59" s="13"/>
    </row>
    <row r="60" spans="1:59" ht="24.95" customHeight="1" x14ac:dyDescent="0.25">
      <c r="A60" s="36"/>
      <c r="B60" s="10"/>
      <c r="C60" s="10"/>
      <c r="D60" s="11"/>
      <c r="BD60" s="8"/>
      <c r="BE60" s="9"/>
      <c r="BF60" s="9"/>
      <c r="BG60" s="13"/>
    </row>
    <row r="61" spans="1:59" ht="24.95" customHeight="1" x14ac:dyDescent="0.25">
      <c r="A61" s="40"/>
      <c r="B61" s="35"/>
      <c r="C61" s="35"/>
      <c r="D61" s="51"/>
      <c r="BD61" s="8"/>
      <c r="BE61" s="9"/>
      <c r="BF61" s="9"/>
      <c r="BG61" s="13"/>
    </row>
    <row r="62" spans="1:59" ht="24.95" customHeight="1" x14ac:dyDescent="0.25">
      <c r="A62" s="40"/>
      <c r="B62" s="35"/>
      <c r="C62" s="35"/>
      <c r="D62" s="51"/>
      <c r="BD62" s="8"/>
      <c r="BE62" s="9"/>
      <c r="BF62" s="9"/>
      <c r="BG62" s="13"/>
    </row>
    <row r="63" spans="1:59" ht="24.95" customHeight="1" x14ac:dyDescent="0.25">
      <c r="A63" s="40"/>
      <c r="B63" s="35"/>
      <c r="C63" s="35"/>
      <c r="D63" s="51"/>
      <c r="BD63" s="8"/>
      <c r="BE63" s="9"/>
      <c r="BF63" s="9"/>
      <c r="BG63" s="13"/>
    </row>
    <row r="64" spans="1:59" ht="24.95" customHeight="1" x14ac:dyDescent="0.25">
      <c r="A64" s="40"/>
      <c r="B64" s="35"/>
      <c r="C64" s="35"/>
      <c r="D64" s="51"/>
      <c r="BD64" s="8"/>
      <c r="BE64" s="9"/>
      <c r="BF64" s="9"/>
      <c r="BG64" s="13"/>
    </row>
    <row r="65" spans="1:59" ht="24.95" customHeight="1" x14ac:dyDescent="0.25">
      <c r="A65" s="40"/>
      <c r="B65" s="35"/>
      <c r="C65" s="35"/>
      <c r="D65" s="51"/>
      <c r="BD65" s="8"/>
      <c r="BE65" s="9"/>
      <c r="BF65" s="9"/>
      <c r="BG65" s="13"/>
    </row>
    <row r="66" spans="1:59" ht="24.95" customHeight="1" x14ac:dyDescent="0.25">
      <c r="A66" s="40"/>
      <c r="B66" s="63"/>
      <c r="C66" s="35"/>
      <c r="D66" s="51"/>
      <c r="BD66" s="8"/>
      <c r="BE66" s="9"/>
      <c r="BF66" s="9"/>
      <c r="BG66" s="13"/>
    </row>
    <row r="67" spans="1:59" ht="24.95" customHeight="1" x14ac:dyDescent="0.25">
      <c r="A67" s="40"/>
      <c r="B67" s="63"/>
      <c r="C67" s="35"/>
      <c r="D67" s="51"/>
      <c r="BD67" s="8"/>
      <c r="BE67" s="9"/>
      <c r="BF67" s="9"/>
      <c r="BG67" s="13"/>
    </row>
    <row r="68" spans="1:59" ht="24.95" customHeight="1" x14ac:dyDescent="0.25">
      <c r="A68" s="40"/>
      <c r="B68" s="63"/>
      <c r="C68" s="35"/>
      <c r="D68" s="51"/>
      <c r="BD68" s="8"/>
      <c r="BE68" s="9"/>
      <c r="BF68" s="9"/>
      <c r="BG68" s="13"/>
    </row>
    <row r="69" spans="1:59" ht="24.95" customHeight="1" x14ac:dyDescent="0.25">
      <c r="A69" s="40"/>
      <c r="B69" s="35"/>
      <c r="C69" s="35"/>
      <c r="D69" s="51"/>
      <c r="BD69" s="8"/>
      <c r="BE69" s="9"/>
      <c r="BF69" s="9"/>
      <c r="BG69" s="13"/>
    </row>
    <row r="70" spans="1:59" ht="24.95" customHeight="1" x14ac:dyDescent="0.25">
      <c r="A70" s="40"/>
      <c r="B70" s="35"/>
      <c r="C70" s="35"/>
      <c r="D70" s="51"/>
      <c r="BD70" s="8"/>
      <c r="BE70" s="9"/>
      <c r="BF70" s="9"/>
      <c r="BG70" s="13"/>
    </row>
    <row r="71" spans="1:59" ht="24.95" customHeight="1" x14ac:dyDescent="0.25">
      <c r="A71" s="40"/>
      <c r="B71" s="35"/>
      <c r="C71" s="35"/>
      <c r="D71" s="51"/>
      <c r="BD71" s="8"/>
      <c r="BE71" s="9"/>
      <c r="BF71" s="9"/>
      <c r="BG71" s="13"/>
    </row>
    <row r="72" spans="1:59" ht="24.95" customHeight="1" x14ac:dyDescent="0.25">
      <c r="A72" s="40"/>
      <c r="B72" s="35"/>
      <c r="C72" s="35"/>
      <c r="D72" s="46"/>
      <c r="BD72" s="8"/>
      <c r="BE72" s="9"/>
      <c r="BF72" s="9"/>
      <c r="BG72" s="13"/>
    </row>
    <row r="73" spans="1:59" ht="24.95" customHeight="1" x14ac:dyDescent="0.25">
      <c r="A73" s="40"/>
      <c r="B73" s="35"/>
      <c r="C73" s="35"/>
      <c r="D73" s="41"/>
      <c r="BD73" s="8"/>
      <c r="BE73" s="9"/>
      <c r="BF73" s="9"/>
      <c r="BG73" s="13"/>
    </row>
    <row r="74" spans="1:59" ht="24.95" customHeight="1" x14ac:dyDescent="0.25">
      <c r="A74" s="40"/>
      <c r="B74" s="35"/>
      <c r="C74" s="35"/>
      <c r="D74" s="41"/>
      <c r="BD74" s="8"/>
      <c r="BE74" s="9"/>
      <c r="BF74" s="9"/>
      <c r="BG74" s="13"/>
    </row>
    <row r="75" spans="1:59" ht="24.95" customHeight="1" x14ac:dyDescent="0.25">
      <c r="A75" s="40"/>
      <c r="B75" s="35"/>
      <c r="C75" s="35"/>
      <c r="D75" s="41"/>
      <c r="BD75" s="8"/>
      <c r="BE75" s="9"/>
      <c r="BF75" s="9"/>
      <c r="BG75" s="13"/>
    </row>
    <row r="76" spans="1:59" ht="24.95" customHeight="1" x14ac:dyDescent="0.25">
      <c r="A76" s="40"/>
      <c r="B76" s="35"/>
      <c r="C76" s="35"/>
      <c r="D76" s="41"/>
      <c r="BD76" s="8"/>
      <c r="BE76" s="9"/>
      <c r="BF76" s="9"/>
      <c r="BG76" s="13"/>
    </row>
    <row r="77" spans="1:59" ht="24.95" customHeight="1" x14ac:dyDescent="0.25">
      <c r="A77" s="40"/>
      <c r="B77" s="35"/>
      <c r="C77" s="35"/>
      <c r="D77" s="41"/>
      <c r="BD77" s="8"/>
      <c r="BE77" s="9"/>
      <c r="BF77" s="9"/>
      <c r="BG77" s="13"/>
    </row>
    <row r="78" spans="1:59" ht="24.95" customHeight="1" x14ac:dyDescent="0.25">
      <c r="A78" s="40"/>
      <c r="B78" s="35"/>
      <c r="C78" s="35"/>
      <c r="D78" s="41"/>
      <c r="BD78" s="8"/>
      <c r="BE78" s="9"/>
      <c r="BF78" s="9"/>
      <c r="BG78" s="13"/>
    </row>
    <row r="79" spans="1:59" ht="24.95" customHeight="1" x14ac:dyDescent="0.25">
      <c r="A79" s="40"/>
      <c r="B79" s="35"/>
      <c r="C79" s="35"/>
      <c r="D79" s="41"/>
      <c r="BD79" s="8"/>
      <c r="BE79" s="9"/>
      <c r="BF79" s="9"/>
      <c r="BG79" s="13"/>
    </row>
    <row r="80" spans="1:59" ht="24.95" customHeight="1" x14ac:dyDescent="0.25">
      <c r="A80" s="40"/>
      <c r="B80" s="35"/>
      <c r="C80" s="35"/>
      <c r="D80" s="41"/>
      <c r="BD80" s="8"/>
      <c r="BE80" s="9"/>
      <c r="BF80" s="9"/>
      <c r="BG80" s="13"/>
    </row>
    <row r="81" spans="1:59" ht="24.95" customHeight="1" x14ac:dyDescent="0.25">
      <c r="A81" s="40"/>
      <c r="B81" s="35"/>
      <c r="C81" s="35"/>
      <c r="D81" s="41"/>
      <c r="BD81" s="8"/>
      <c r="BE81" s="9"/>
      <c r="BF81" s="9"/>
      <c r="BG81" s="13"/>
    </row>
    <row r="82" spans="1:59" ht="24.95" customHeight="1" x14ac:dyDescent="0.25">
      <c r="A82" s="40"/>
      <c r="B82" s="35"/>
      <c r="C82" s="35"/>
      <c r="D82" s="41"/>
      <c r="BD82" s="8"/>
      <c r="BE82" s="9"/>
      <c r="BF82" s="9"/>
      <c r="BG82" s="13"/>
    </row>
    <row r="83" spans="1:59" ht="24.95" customHeight="1" x14ac:dyDescent="0.25">
      <c r="A83" s="40"/>
      <c r="B83" s="35"/>
      <c r="C83" s="35"/>
      <c r="D83" s="41"/>
      <c r="BD83" s="8"/>
      <c r="BE83" s="9"/>
      <c r="BF83" s="9"/>
      <c r="BG83" s="13"/>
    </row>
    <row r="84" spans="1:59" ht="24.95" customHeight="1" x14ac:dyDescent="0.25">
      <c r="A84" s="40"/>
      <c r="B84" s="35"/>
      <c r="C84" s="35"/>
      <c r="D84" s="41"/>
      <c r="BD84" s="8"/>
      <c r="BE84" s="9"/>
      <c r="BF84" s="9"/>
      <c r="BG84" s="13"/>
    </row>
    <row r="85" spans="1:59" ht="24.95" customHeight="1" x14ac:dyDescent="0.25">
      <c r="A85" s="40"/>
      <c r="B85" s="35"/>
      <c r="C85" s="35"/>
      <c r="D85" s="41"/>
      <c r="BD85" s="8"/>
      <c r="BE85" s="9"/>
      <c r="BF85" s="9"/>
      <c r="BG85" s="13"/>
    </row>
    <row r="86" spans="1:59" ht="24.95" customHeight="1" x14ac:dyDescent="0.25">
      <c r="A86" s="40"/>
      <c r="B86" s="35"/>
      <c r="C86" s="35"/>
      <c r="D86" s="41"/>
      <c r="BD86" s="8"/>
      <c r="BE86" s="9"/>
      <c r="BF86" s="9"/>
      <c r="BG86" s="13"/>
    </row>
    <row r="87" spans="1:59" ht="24.95" customHeight="1" x14ac:dyDescent="0.25">
      <c r="A87" s="40"/>
      <c r="B87" s="35"/>
      <c r="C87" s="35"/>
      <c r="D87" s="41"/>
      <c r="BD87" s="8"/>
      <c r="BE87" s="9"/>
      <c r="BF87" s="9"/>
      <c r="BG87" s="13"/>
    </row>
    <row r="88" spans="1:59" ht="24.95" customHeight="1" x14ac:dyDescent="0.25">
      <c r="A88" s="40"/>
      <c r="B88" s="35"/>
      <c r="C88" s="35"/>
      <c r="D88" s="41"/>
      <c r="BD88" s="8"/>
      <c r="BE88" s="9"/>
      <c r="BF88" s="9"/>
      <c r="BG88" s="13"/>
    </row>
    <row r="89" spans="1:59" ht="24.95" customHeight="1" x14ac:dyDescent="0.25">
      <c r="A89" s="40"/>
      <c r="B89" s="35"/>
      <c r="C89" s="35"/>
      <c r="D89" s="41"/>
      <c r="BD89" s="8"/>
      <c r="BE89" s="9"/>
      <c r="BF89" s="9"/>
      <c r="BG89" s="13"/>
    </row>
    <row r="90" spans="1:59" ht="24.95" customHeight="1" x14ac:dyDescent="0.25">
      <c r="A90" s="40"/>
      <c r="B90" s="35"/>
      <c r="C90" s="35"/>
      <c r="D90" s="41"/>
      <c r="BD90" s="8"/>
      <c r="BE90" s="9"/>
      <c r="BF90" s="9"/>
      <c r="BG90" s="13"/>
    </row>
    <row r="91" spans="1:59" ht="24.95" customHeight="1" x14ac:dyDescent="0.25">
      <c r="A91" s="40"/>
      <c r="B91" s="35"/>
      <c r="C91" s="35"/>
      <c r="D91" s="41"/>
      <c r="BD91" s="8"/>
      <c r="BE91" s="9"/>
      <c r="BF91" s="9"/>
      <c r="BG91" s="13"/>
    </row>
    <row r="92" spans="1:59" ht="24.95" customHeight="1" x14ac:dyDescent="0.25">
      <c r="A92" s="40"/>
      <c r="B92" s="35"/>
      <c r="C92" s="35"/>
      <c r="D92" s="41"/>
      <c r="BD92" s="8"/>
      <c r="BE92" s="9"/>
      <c r="BF92" s="9"/>
      <c r="BG92" s="13"/>
    </row>
    <row r="93" spans="1:59" ht="24.95" customHeight="1" x14ac:dyDescent="0.25">
      <c r="A93" s="40"/>
      <c r="B93" s="35"/>
      <c r="C93" s="35"/>
      <c r="D93" s="41"/>
      <c r="BD93" s="8"/>
      <c r="BE93" s="9"/>
      <c r="BF93" s="9"/>
      <c r="BG93" s="13"/>
    </row>
    <row r="94" spans="1:59" ht="24.95" customHeight="1" x14ac:dyDescent="0.25">
      <c r="A94" s="40"/>
      <c r="B94" s="35"/>
      <c r="C94" s="35"/>
      <c r="D94" s="41"/>
      <c r="BD94" s="8"/>
      <c r="BE94" s="9"/>
      <c r="BF94" s="9"/>
      <c r="BG94" s="13"/>
    </row>
    <row r="95" spans="1:59" ht="24.95" customHeight="1" x14ac:dyDescent="0.25">
      <c r="A95" s="40"/>
      <c r="B95" s="35"/>
      <c r="C95" s="35"/>
      <c r="D95" s="41"/>
      <c r="BD95" s="8"/>
      <c r="BE95" s="9"/>
      <c r="BF95" s="9"/>
      <c r="BG95" s="13"/>
    </row>
    <row r="96" spans="1:59" ht="24.95" customHeight="1" x14ac:dyDescent="0.25">
      <c r="A96" s="40"/>
      <c r="B96" s="35"/>
      <c r="C96" s="35"/>
      <c r="D96" s="41"/>
      <c r="BD96" s="8"/>
      <c r="BE96" s="9"/>
      <c r="BF96" s="9"/>
      <c r="BG96" s="13"/>
    </row>
    <row r="97" spans="1:59" ht="24.95" customHeight="1" x14ac:dyDescent="0.25">
      <c r="A97" s="40"/>
      <c r="B97" s="35"/>
      <c r="C97" s="35"/>
      <c r="D97" s="41"/>
      <c r="BD97" s="8"/>
      <c r="BE97" s="9"/>
      <c r="BF97" s="9"/>
      <c r="BG97" s="13"/>
    </row>
    <row r="98" spans="1:59" ht="24.95" customHeight="1" x14ac:dyDescent="0.25">
      <c r="A98" s="40"/>
      <c r="B98" s="35"/>
      <c r="C98" s="35"/>
      <c r="D98" s="41"/>
      <c r="BD98" s="8"/>
      <c r="BE98" s="9"/>
      <c r="BF98" s="9"/>
      <c r="BG98" s="13"/>
    </row>
    <row r="99" spans="1:59" ht="24.95" customHeight="1" x14ac:dyDescent="0.25">
      <c r="A99" s="40"/>
      <c r="B99" s="35"/>
      <c r="C99" s="35"/>
      <c r="D99" s="41"/>
      <c r="BD99" s="8"/>
      <c r="BE99" s="9"/>
      <c r="BF99" s="9"/>
      <c r="BG99" s="13"/>
    </row>
    <row r="100" spans="1:59" ht="24.95" customHeight="1" x14ac:dyDescent="0.25">
      <c r="A100" s="40"/>
      <c r="B100" s="35"/>
      <c r="C100" s="35"/>
      <c r="D100" s="41"/>
      <c r="BD100" s="8"/>
      <c r="BE100" s="9"/>
      <c r="BF100" s="9"/>
      <c r="BG100" s="13"/>
    </row>
    <row r="101" spans="1:59" ht="24.95" customHeight="1" x14ac:dyDescent="0.25">
      <c r="A101" s="40"/>
      <c r="B101" s="35"/>
      <c r="C101" s="35"/>
      <c r="D101" s="41"/>
      <c r="BD101" s="8"/>
      <c r="BE101" s="9"/>
      <c r="BF101" s="9"/>
      <c r="BG101" s="13"/>
    </row>
    <row r="102" spans="1:59" ht="24.95" customHeight="1" x14ac:dyDescent="0.25">
      <c r="A102" s="40"/>
      <c r="B102" s="35"/>
      <c r="C102" s="35"/>
      <c r="D102" s="41"/>
      <c r="BD102" s="8"/>
      <c r="BE102" s="9"/>
      <c r="BF102" s="9"/>
      <c r="BG102" s="13"/>
    </row>
    <row r="103" spans="1:59" ht="24.95" customHeight="1" x14ac:dyDescent="0.25">
      <c r="A103" s="40"/>
      <c r="B103" s="35"/>
      <c r="C103" s="35"/>
      <c r="D103" s="41"/>
      <c r="BD103" s="8"/>
      <c r="BE103" s="9"/>
      <c r="BF103" s="9"/>
      <c r="BG103" s="13"/>
    </row>
    <row r="104" spans="1:59" ht="24.95" customHeight="1" x14ac:dyDescent="0.25">
      <c r="A104" s="40"/>
      <c r="B104" s="35"/>
      <c r="C104" s="35"/>
      <c r="D104" s="41"/>
      <c r="BD104" s="8"/>
      <c r="BE104" s="9"/>
      <c r="BF104" s="9"/>
      <c r="BG104" s="13"/>
    </row>
    <row r="105" spans="1:59" ht="24.95" customHeight="1" x14ac:dyDescent="0.25">
      <c r="A105" s="40"/>
      <c r="B105" s="35"/>
      <c r="C105" s="35"/>
      <c r="D105" s="41"/>
      <c r="BD105" s="8"/>
      <c r="BE105" s="9"/>
      <c r="BF105" s="9"/>
      <c r="BG105" s="13"/>
    </row>
    <row r="106" spans="1:59" ht="24.95" customHeight="1" x14ac:dyDescent="0.25">
      <c r="A106" s="40"/>
      <c r="B106" s="35"/>
      <c r="C106" s="35"/>
      <c r="D106" s="41"/>
      <c r="BD106" s="8"/>
      <c r="BE106" s="9"/>
      <c r="BF106" s="9"/>
      <c r="BG106" s="13"/>
    </row>
    <row r="107" spans="1:59" ht="24.95" customHeight="1" x14ac:dyDescent="0.25">
      <c r="A107" s="40"/>
      <c r="B107" s="35"/>
      <c r="C107" s="35"/>
      <c r="D107" s="41"/>
      <c r="BD107" s="8"/>
      <c r="BE107" s="9"/>
      <c r="BF107" s="9"/>
      <c r="BG107" s="13"/>
    </row>
    <row r="108" spans="1:59" ht="24.95" customHeight="1" x14ac:dyDescent="0.25">
      <c r="A108" s="40"/>
      <c r="B108" s="35"/>
      <c r="C108" s="35"/>
      <c r="D108" s="41"/>
      <c r="BD108" s="8"/>
      <c r="BE108" s="9"/>
      <c r="BF108" s="9"/>
      <c r="BG108" s="13"/>
    </row>
    <row r="109" spans="1:59" ht="24.95" customHeight="1" x14ac:dyDescent="0.25">
      <c r="A109" s="40"/>
      <c r="B109" s="35"/>
      <c r="C109" s="35"/>
      <c r="D109" s="41"/>
      <c r="BD109" s="8"/>
      <c r="BE109" s="9"/>
      <c r="BF109" s="9"/>
      <c r="BG109" s="13"/>
    </row>
    <row r="110" spans="1:59" ht="24.95" customHeight="1" x14ac:dyDescent="0.25">
      <c r="A110" s="40"/>
      <c r="B110" s="35"/>
      <c r="C110" s="35"/>
      <c r="D110" s="41"/>
      <c r="BD110" s="8"/>
      <c r="BE110" s="9"/>
      <c r="BF110" s="9"/>
      <c r="BG110" s="13"/>
    </row>
    <row r="111" spans="1:59" ht="24.95" customHeight="1" x14ac:dyDescent="0.25">
      <c r="A111" s="40"/>
      <c r="B111" s="35"/>
      <c r="C111" s="35"/>
      <c r="D111" s="41"/>
      <c r="BD111" s="8"/>
      <c r="BE111" s="9"/>
      <c r="BF111" s="9"/>
      <c r="BG111" s="13"/>
    </row>
    <row r="112" spans="1:59" ht="24.95" customHeight="1" x14ac:dyDescent="0.25">
      <c r="A112" s="40"/>
      <c r="B112" s="35"/>
      <c r="C112" s="35"/>
      <c r="D112" s="41"/>
      <c r="BD112" s="8"/>
      <c r="BE112" s="9"/>
      <c r="BF112" s="9"/>
      <c r="BG112" s="13"/>
    </row>
    <row r="113" spans="1:59" ht="24.95" customHeight="1" x14ac:dyDescent="0.25">
      <c r="A113" s="40"/>
      <c r="B113" s="35"/>
      <c r="C113" s="35"/>
      <c r="D113" s="41"/>
      <c r="BD113" s="8"/>
      <c r="BE113" s="9"/>
      <c r="BF113" s="9"/>
      <c r="BG113" s="13"/>
    </row>
    <row r="114" spans="1:59" ht="24.95" customHeight="1" x14ac:dyDescent="0.25">
      <c r="A114" s="40"/>
      <c r="B114" s="35"/>
      <c r="C114" s="35"/>
      <c r="D114" s="41"/>
      <c r="BD114" s="8"/>
      <c r="BE114" s="9"/>
      <c r="BF114" s="9"/>
      <c r="BG114" s="13"/>
    </row>
    <row r="115" spans="1:59" ht="24.95" customHeight="1" x14ac:dyDescent="0.25">
      <c r="A115" s="40"/>
      <c r="B115" s="35"/>
      <c r="C115" s="35"/>
      <c r="D115" s="41"/>
      <c r="BD115" s="8"/>
      <c r="BE115" s="9"/>
      <c r="BF115" s="9"/>
      <c r="BG115" s="13"/>
    </row>
    <row r="116" spans="1:59" ht="24.95" customHeight="1" x14ac:dyDescent="0.25">
      <c r="A116" s="40"/>
      <c r="B116" s="35"/>
      <c r="C116" s="35"/>
      <c r="D116" s="41"/>
      <c r="BD116" s="8"/>
      <c r="BE116" s="9"/>
      <c r="BF116" s="9"/>
      <c r="BG116" s="13"/>
    </row>
    <row r="117" spans="1:59" ht="24.95" customHeight="1" x14ac:dyDescent="0.25">
      <c r="A117" s="40"/>
      <c r="B117" s="35"/>
      <c r="C117" s="35"/>
      <c r="D117" s="41"/>
      <c r="BD117" s="8"/>
      <c r="BE117" s="9"/>
      <c r="BF117" s="9"/>
      <c r="BG117" s="13"/>
    </row>
    <row r="118" spans="1:59" ht="24.95" customHeight="1" x14ac:dyDescent="0.25">
      <c r="A118" s="40"/>
      <c r="B118" s="35"/>
      <c r="C118" s="35"/>
      <c r="D118" s="41"/>
      <c r="BD118" s="8"/>
      <c r="BE118" s="9"/>
      <c r="BF118" s="9"/>
      <c r="BG118" s="13"/>
    </row>
    <row r="119" spans="1:59" ht="24.95" customHeight="1" x14ac:dyDescent="0.25">
      <c r="A119" s="40"/>
      <c r="B119" s="35"/>
      <c r="C119" s="35"/>
      <c r="D119" s="41"/>
      <c r="BD119" s="8"/>
      <c r="BE119" s="9"/>
      <c r="BF119" s="9"/>
      <c r="BG119" s="13"/>
    </row>
    <row r="120" spans="1:59" ht="24.95" customHeight="1" x14ac:dyDescent="0.25">
      <c r="A120" s="40"/>
      <c r="B120" s="35"/>
      <c r="C120" s="35"/>
      <c r="D120" s="41"/>
      <c r="BD120" s="8"/>
      <c r="BE120" s="9"/>
      <c r="BF120" s="9"/>
      <c r="BG120" s="13"/>
    </row>
    <row r="121" spans="1:59" ht="24.95" customHeight="1" x14ac:dyDescent="0.25">
      <c r="A121" s="40"/>
      <c r="B121" s="35"/>
      <c r="C121" s="35"/>
      <c r="D121" s="41"/>
      <c r="BD121" s="8"/>
      <c r="BE121" s="9"/>
      <c r="BF121" s="9"/>
      <c r="BG121" s="13"/>
    </row>
    <row r="122" spans="1:59" ht="24.95" customHeight="1" x14ac:dyDescent="0.25">
      <c r="A122" s="40"/>
      <c r="B122" s="35"/>
      <c r="C122" s="35"/>
      <c r="D122" s="41"/>
      <c r="BD122" s="8"/>
      <c r="BE122" s="9"/>
      <c r="BF122" s="9"/>
      <c r="BG122" s="13"/>
    </row>
    <row r="123" spans="1:59" ht="24.95" customHeight="1" x14ac:dyDescent="0.25">
      <c r="A123" s="40"/>
      <c r="B123" s="35"/>
      <c r="C123" s="35"/>
      <c r="D123" s="41"/>
      <c r="BD123" s="8"/>
      <c r="BE123" s="9"/>
      <c r="BF123" s="9"/>
      <c r="BG123" s="13"/>
    </row>
    <row r="124" spans="1:59" ht="24.95" customHeight="1" x14ac:dyDescent="0.25">
      <c r="A124" s="40"/>
      <c r="B124" s="35"/>
      <c r="C124" s="35"/>
      <c r="D124" s="41"/>
      <c r="BD124" s="8"/>
      <c r="BE124" s="9"/>
      <c r="BF124" s="9"/>
      <c r="BG124" s="13"/>
    </row>
    <row r="125" spans="1:59" x14ac:dyDescent="0.25">
      <c r="A125" s="40"/>
      <c r="B125" s="35"/>
      <c r="C125" s="35"/>
      <c r="D125" s="41"/>
    </row>
    <row r="126" spans="1:59" x14ac:dyDescent="0.25">
      <c r="A126" s="40"/>
      <c r="B126" s="35"/>
      <c r="C126" s="35"/>
      <c r="D126" s="41"/>
    </row>
    <row r="127" spans="1:59" x14ac:dyDescent="0.25">
      <c r="A127" s="40"/>
      <c r="B127" s="35"/>
      <c r="C127" s="35"/>
      <c r="D127" s="41"/>
    </row>
    <row r="128" spans="1:59" x14ac:dyDescent="0.25">
      <c r="A128" s="40"/>
      <c r="B128" s="35"/>
      <c r="C128" s="35"/>
      <c r="D128" s="41"/>
    </row>
    <row r="129" spans="1:4" x14ac:dyDescent="0.25">
      <c r="A129" s="40"/>
      <c r="B129" s="35"/>
      <c r="C129" s="35"/>
      <c r="D129" s="41"/>
    </row>
    <row r="130" spans="1:4" x14ac:dyDescent="0.25">
      <c r="A130" s="40"/>
      <c r="B130" s="35"/>
      <c r="C130" s="35"/>
      <c r="D130" s="41"/>
    </row>
    <row r="131" spans="1:4" x14ac:dyDescent="0.25">
      <c r="A131" s="40"/>
      <c r="B131" s="35"/>
      <c r="C131" s="35"/>
      <c r="D131" s="41"/>
    </row>
    <row r="132" spans="1:4" x14ac:dyDescent="0.25">
      <c r="A132" s="40"/>
      <c r="B132" s="35"/>
      <c r="C132" s="35"/>
      <c r="D132" s="41"/>
    </row>
    <row r="133" spans="1:4" x14ac:dyDescent="0.25">
      <c r="A133" s="40"/>
      <c r="B133" s="35"/>
      <c r="C133" s="35"/>
      <c r="D133" s="41"/>
    </row>
    <row r="134" spans="1:4" x14ac:dyDescent="0.25">
      <c r="A134" s="40"/>
      <c r="B134" s="35"/>
      <c r="C134" s="35"/>
      <c r="D134" s="41"/>
    </row>
    <row r="135" spans="1:4" x14ac:dyDescent="0.25">
      <c r="A135" s="40"/>
      <c r="B135" s="35"/>
      <c r="C135" s="35"/>
      <c r="D135" s="41"/>
    </row>
    <row r="136" spans="1:4" x14ac:dyDescent="0.25">
      <c r="A136" s="40"/>
      <c r="B136" s="35"/>
      <c r="C136" s="35"/>
      <c r="D136" s="41"/>
    </row>
    <row r="137" spans="1:4" x14ac:dyDescent="0.25">
      <c r="A137" s="40"/>
      <c r="B137" s="35"/>
      <c r="C137" s="35"/>
      <c r="D137" s="41"/>
    </row>
    <row r="138" spans="1:4" x14ac:dyDescent="0.25">
      <c r="A138" s="40"/>
      <c r="B138" s="35"/>
      <c r="C138" s="35"/>
      <c r="D138" s="41"/>
    </row>
    <row r="139" spans="1:4" x14ac:dyDescent="0.25">
      <c r="A139" s="40"/>
      <c r="B139" s="35"/>
      <c r="C139" s="35"/>
      <c r="D139" s="41"/>
    </row>
    <row r="140" spans="1:4" x14ac:dyDescent="0.25">
      <c r="A140" s="40"/>
      <c r="B140" s="35"/>
      <c r="C140" s="35"/>
      <c r="D140" s="41"/>
    </row>
    <row r="141" spans="1:4" x14ac:dyDescent="0.25">
      <c r="A141" s="40"/>
      <c r="B141" s="35"/>
      <c r="C141" s="35"/>
      <c r="D141" s="41"/>
    </row>
    <row r="142" spans="1:4" x14ac:dyDescent="0.25">
      <c r="A142" s="40"/>
      <c r="B142" s="35"/>
      <c r="C142" s="35"/>
      <c r="D142" s="41"/>
    </row>
    <row r="143" spans="1:4" x14ac:dyDescent="0.25">
      <c r="A143" s="40"/>
      <c r="B143" s="35"/>
      <c r="C143" s="35"/>
      <c r="D143" s="41"/>
    </row>
    <row r="144" spans="1:4" x14ac:dyDescent="0.25">
      <c r="A144" s="40"/>
      <c r="B144" s="35"/>
      <c r="C144" s="35"/>
      <c r="D144" s="41"/>
    </row>
    <row r="145" spans="1:4" x14ac:dyDescent="0.25">
      <c r="A145" s="40"/>
      <c r="B145" s="35"/>
      <c r="C145" s="35"/>
      <c r="D145" s="41"/>
    </row>
    <row r="146" spans="1:4" x14ac:dyDescent="0.25">
      <c r="A146" s="40"/>
      <c r="B146" s="35"/>
      <c r="C146" s="35"/>
      <c r="D146" s="41"/>
    </row>
    <row r="147" spans="1:4" x14ac:dyDescent="0.25">
      <c r="A147" s="40"/>
      <c r="B147" s="35"/>
      <c r="C147" s="35"/>
      <c r="D147" s="41"/>
    </row>
    <row r="148" spans="1:4" x14ac:dyDescent="0.25">
      <c r="A148" s="40"/>
      <c r="B148" s="35"/>
      <c r="C148" s="35"/>
      <c r="D148" s="41"/>
    </row>
    <row r="149" spans="1:4" x14ac:dyDescent="0.25">
      <c r="A149" s="40"/>
      <c r="B149" s="35"/>
      <c r="C149" s="35"/>
      <c r="D149" s="41"/>
    </row>
    <row r="150" spans="1:4" x14ac:dyDescent="0.25">
      <c r="A150" s="40"/>
      <c r="B150" s="35"/>
      <c r="C150" s="35"/>
      <c r="D150" s="41"/>
    </row>
    <row r="151" spans="1:4" x14ac:dyDescent="0.25">
      <c r="A151" s="40"/>
      <c r="B151" s="35"/>
      <c r="C151" s="35"/>
      <c r="D151" s="41"/>
    </row>
    <row r="152" spans="1:4" x14ac:dyDescent="0.25">
      <c r="A152" s="40"/>
      <c r="B152" s="35"/>
      <c r="C152" s="35"/>
      <c r="D152" s="41"/>
    </row>
    <row r="153" spans="1:4" x14ac:dyDescent="0.25">
      <c r="A153" s="40"/>
      <c r="B153" s="35"/>
      <c r="C153" s="35"/>
      <c r="D153" s="41"/>
    </row>
    <row r="154" spans="1:4" x14ac:dyDescent="0.25">
      <c r="A154" s="40"/>
      <c r="B154" s="35"/>
      <c r="C154" s="35"/>
      <c r="D154" s="41"/>
    </row>
    <row r="155" spans="1:4" x14ac:dyDescent="0.25">
      <c r="A155" s="40"/>
      <c r="B155" s="35"/>
      <c r="C155" s="35"/>
      <c r="D155" s="41"/>
    </row>
    <row r="156" spans="1:4" x14ac:dyDescent="0.25">
      <c r="A156" s="40"/>
      <c r="B156" s="35"/>
      <c r="C156" s="35"/>
      <c r="D156" s="41"/>
    </row>
    <row r="157" spans="1:4" x14ac:dyDescent="0.25">
      <c r="A157" s="40"/>
      <c r="B157" s="35"/>
      <c r="C157" s="35"/>
      <c r="D157" s="41"/>
    </row>
    <row r="158" spans="1:4" x14ac:dyDescent="0.25">
      <c r="A158" s="40"/>
      <c r="B158" s="35"/>
      <c r="C158" s="35"/>
      <c r="D158" s="41"/>
    </row>
    <row r="159" spans="1:4" x14ac:dyDescent="0.25">
      <c r="A159" s="40"/>
      <c r="B159" s="35"/>
      <c r="C159" s="35"/>
      <c r="D159" s="41"/>
    </row>
    <row r="160" spans="1:4" x14ac:dyDescent="0.25">
      <c r="A160" s="40"/>
      <c r="B160" s="35"/>
      <c r="C160" s="35"/>
      <c r="D160" s="41"/>
    </row>
    <row r="161" spans="1:4" x14ac:dyDescent="0.25">
      <c r="A161" s="40"/>
      <c r="B161" s="35"/>
      <c r="C161" s="35"/>
      <c r="D161" s="41"/>
    </row>
    <row r="162" spans="1:4" x14ac:dyDescent="0.25">
      <c r="A162" s="40"/>
      <c r="B162" s="35"/>
      <c r="C162" s="35"/>
      <c r="D162" s="41"/>
    </row>
    <row r="163" spans="1:4" x14ac:dyDescent="0.25">
      <c r="A163" s="40"/>
      <c r="B163" s="35"/>
      <c r="C163" s="35"/>
      <c r="D163" s="41"/>
    </row>
    <row r="164" spans="1:4" x14ac:dyDescent="0.25">
      <c r="A164" s="40"/>
      <c r="B164" s="35"/>
      <c r="C164" s="35"/>
      <c r="D164" s="41"/>
    </row>
    <row r="165" spans="1:4" x14ac:dyDescent="0.25">
      <c r="A165" s="40"/>
      <c r="B165" s="35"/>
      <c r="C165" s="35"/>
      <c r="D165" s="41"/>
    </row>
    <row r="166" spans="1:4" x14ac:dyDescent="0.25">
      <c r="A166" s="40"/>
      <c r="B166" s="35"/>
      <c r="C166" s="35"/>
      <c r="D166" s="41"/>
    </row>
    <row r="167" spans="1:4" x14ac:dyDescent="0.25">
      <c r="A167" s="40"/>
      <c r="B167" s="35"/>
      <c r="C167" s="35"/>
      <c r="D167" s="41"/>
    </row>
    <row r="168" spans="1:4" x14ac:dyDescent="0.25">
      <c r="A168" s="40"/>
      <c r="B168" s="35"/>
      <c r="C168" s="35"/>
      <c r="D168" s="41"/>
    </row>
    <row r="169" spans="1:4" x14ac:dyDescent="0.25">
      <c r="A169" s="40"/>
      <c r="B169" s="35"/>
      <c r="C169" s="35"/>
      <c r="D169" s="41"/>
    </row>
    <row r="170" spans="1:4" x14ac:dyDescent="0.25">
      <c r="A170" s="40"/>
      <c r="B170" s="35"/>
      <c r="C170" s="35"/>
      <c r="D170" s="41"/>
    </row>
    <row r="171" spans="1:4" x14ac:dyDescent="0.25">
      <c r="A171" s="40"/>
      <c r="B171" s="35"/>
      <c r="C171" s="35"/>
      <c r="D171" s="41"/>
    </row>
    <row r="172" spans="1:4" x14ac:dyDescent="0.25">
      <c r="A172" s="40"/>
      <c r="B172" s="35"/>
      <c r="C172" s="35"/>
      <c r="D172" s="41"/>
    </row>
    <row r="173" spans="1:4" x14ac:dyDescent="0.25">
      <c r="A173" s="40"/>
      <c r="B173" s="35"/>
      <c r="C173" s="35"/>
      <c r="D173" s="41"/>
    </row>
    <row r="174" spans="1:4" x14ac:dyDescent="0.25">
      <c r="A174" s="40"/>
      <c r="B174" s="35"/>
      <c r="C174" s="35"/>
      <c r="D174" s="41"/>
    </row>
    <row r="175" spans="1:4" x14ac:dyDescent="0.25">
      <c r="A175" s="40"/>
      <c r="B175" s="35"/>
      <c r="C175" s="35"/>
      <c r="D175" s="41"/>
    </row>
    <row r="176" spans="1:4" x14ac:dyDescent="0.25">
      <c r="A176" s="40"/>
      <c r="B176" s="35"/>
      <c r="C176" s="35"/>
      <c r="D176" s="41"/>
    </row>
    <row r="177" spans="1:4" x14ac:dyDescent="0.25">
      <c r="A177" s="40"/>
      <c r="B177" s="35"/>
      <c r="C177" s="35"/>
      <c r="D177" s="41"/>
    </row>
    <row r="178" spans="1:4" x14ac:dyDescent="0.25">
      <c r="A178" s="40"/>
      <c r="B178" s="35"/>
      <c r="C178" s="35"/>
      <c r="D178" s="41"/>
    </row>
    <row r="179" spans="1:4" x14ac:dyDescent="0.25">
      <c r="A179" s="40"/>
      <c r="B179" s="35"/>
      <c r="C179" s="35"/>
      <c r="D179" s="41"/>
    </row>
    <row r="180" spans="1:4" x14ac:dyDescent="0.25">
      <c r="A180" s="40"/>
      <c r="B180" s="35"/>
      <c r="C180" s="35"/>
      <c r="D180" s="41"/>
    </row>
    <row r="181" spans="1:4" x14ac:dyDescent="0.25">
      <c r="A181" s="40"/>
      <c r="B181" s="35"/>
      <c r="C181" s="35"/>
      <c r="D181" s="41"/>
    </row>
    <row r="182" spans="1:4" x14ac:dyDescent="0.25">
      <c r="A182" s="40"/>
      <c r="B182" s="35"/>
      <c r="C182" s="35"/>
      <c r="D182" s="41"/>
    </row>
    <row r="183" spans="1:4" x14ac:dyDescent="0.25">
      <c r="A183" s="40"/>
      <c r="B183" s="35"/>
      <c r="C183" s="35"/>
      <c r="D183" s="41"/>
    </row>
    <row r="184" spans="1:4" x14ac:dyDescent="0.25">
      <c r="A184" s="40"/>
      <c r="B184" s="35"/>
      <c r="C184" s="35"/>
      <c r="D184" s="41"/>
    </row>
    <row r="185" spans="1:4" x14ac:dyDescent="0.25">
      <c r="A185" s="40"/>
      <c r="B185" s="35"/>
      <c r="C185" s="35"/>
      <c r="D185" s="41"/>
    </row>
    <row r="186" spans="1:4" x14ac:dyDescent="0.25">
      <c r="A186" s="40"/>
      <c r="B186" s="35"/>
      <c r="C186" s="35"/>
      <c r="D186" s="41"/>
    </row>
    <row r="187" spans="1:4" x14ac:dyDescent="0.25">
      <c r="A187" s="40"/>
      <c r="B187" s="35"/>
      <c r="C187" s="35"/>
      <c r="D187" s="41"/>
    </row>
    <row r="188" spans="1:4" x14ac:dyDescent="0.25">
      <c r="A188" s="40"/>
      <c r="B188" s="35"/>
      <c r="C188" s="35"/>
      <c r="D188" s="41"/>
    </row>
    <row r="189" spans="1:4" x14ac:dyDescent="0.25">
      <c r="A189" s="40"/>
      <c r="B189" s="35"/>
      <c r="C189" s="35"/>
      <c r="D189" s="41"/>
    </row>
  </sheetData>
  <mergeCells count="2">
    <mergeCell ref="A1:D1"/>
    <mergeCell ref="BD1:B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H199"/>
  <sheetViews>
    <sheetView topLeftCell="A33" workbookViewId="0">
      <selection activeCell="C35" sqref="C35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</cols>
  <sheetData>
    <row r="1" spans="1:8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</row>
    <row r="2" spans="1:8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</row>
    <row r="3" spans="1:8" ht="131.25" customHeight="1" x14ac:dyDescent="0.25">
      <c r="A3" s="40" t="s">
        <v>558</v>
      </c>
      <c r="B3" s="35" t="s">
        <v>559</v>
      </c>
      <c r="C3" s="48" t="s">
        <v>29</v>
      </c>
      <c r="D3" s="41" t="s">
        <v>560</v>
      </c>
    </row>
    <row r="4" spans="1:8" ht="189.75" customHeight="1" x14ac:dyDescent="0.25">
      <c r="A4" s="40" t="s">
        <v>38</v>
      </c>
      <c r="B4" s="35" t="s">
        <v>561</v>
      </c>
      <c r="C4" s="48" t="s">
        <v>29</v>
      </c>
      <c r="D4" s="41" t="s">
        <v>560</v>
      </c>
    </row>
    <row r="5" spans="1:8" ht="99" customHeight="1" x14ac:dyDescent="0.25">
      <c r="A5" s="40" t="s">
        <v>562</v>
      </c>
      <c r="B5" s="35" t="s">
        <v>563</v>
      </c>
      <c r="C5" s="48" t="s">
        <v>226</v>
      </c>
      <c r="D5" s="41" t="s">
        <v>564</v>
      </c>
    </row>
    <row r="6" spans="1:8" ht="48.75" customHeight="1" x14ac:dyDescent="0.25">
      <c r="A6" s="40" t="s">
        <v>204</v>
      </c>
      <c r="B6" s="35" t="s">
        <v>563</v>
      </c>
      <c r="C6" s="48" t="s">
        <v>226</v>
      </c>
      <c r="D6" s="41" t="s">
        <v>564</v>
      </c>
    </row>
    <row r="7" spans="1:8" ht="45" customHeight="1" x14ac:dyDescent="0.25">
      <c r="A7" s="40" t="s">
        <v>211</v>
      </c>
      <c r="B7" s="35" t="s">
        <v>563</v>
      </c>
      <c r="C7" s="48" t="s">
        <v>226</v>
      </c>
      <c r="D7" s="41" t="s">
        <v>564</v>
      </c>
    </row>
    <row r="8" spans="1:8" ht="49.5" customHeight="1" x14ac:dyDescent="0.25">
      <c r="A8" s="40" t="s">
        <v>38</v>
      </c>
      <c r="B8" s="35" t="s">
        <v>565</v>
      </c>
      <c r="C8" s="48" t="s">
        <v>566</v>
      </c>
      <c r="D8" s="41" t="s">
        <v>567</v>
      </c>
    </row>
    <row r="9" spans="1:8" ht="128.25" customHeight="1" x14ac:dyDescent="0.25">
      <c r="A9" s="40" t="s">
        <v>568</v>
      </c>
      <c r="B9" s="35" t="s">
        <v>569</v>
      </c>
      <c r="C9" s="48" t="s">
        <v>157</v>
      </c>
      <c r="D9" s="41" t="s">
        <v>570</v>
      </c>
    </row>
    <row r="10" spans="1:8" ht="138.75" customHeight="1" x14ac:dyDescent="0.25">
      <c r="A10" s="40" t="s">
        <v>214</v>
      </c>
      <c r="B10" s="35" t="s">
        <v>571</v>
      </c>
      <c r="C10" s="48" t="s">
        <v>572</v>
      </c>
      <c r="D10" s="41" t="s">
        <v>573</v>
      </c>
    </row>
    <row r="11" spans="1:8" ht="165" customHeight="1" x14ac:dyDescent="0.25">
      <c r="A11" s="40" t="s">
        <v>574</v>
      </c>
      <c r="B11" s="35" t="s">
        <v>575</v>
      </c>
      <c r="C11" s="48" t="s">
        <v>576</v>
      </c>
      <c r="D11" s="41" t="s">
        <v>577</v>
      </c>
    </row>
    <row r="12" spans="1:8" ht="72.75" customHeight="1" x14ac:dyDescent="0.25">
      <c r="A12" s="40" t="s">
        <v>558</v>
      </c>
      <c r="B12" s="35" t="s">
        <v>578</v>
      </c>
      <c r="C12" s="48" t="s">
        <v>579</v>
      </c>
      <c r="D12" s="41" t="s">
        <v>580</v>
      </c>
    </row>
    <row r="13" spans="1:8" ht="183.75" customHeight="1" x14ac:dyDescent="0.25">
      <c r="A13" s="40" t="s">
        <v>574</v>
      </c>
      <c r="B13" s="35" t="s">
        <v>581</v>
      </c>
      <c r="C13" s="48" t="s">
        <v>481</v>
      </c>
      <c r="D13" s="41" t="s">
        <v>582</v>
      </c>
    </row>
    <row r="14" spans="1:8" ht="50.25" customHeight="1" x14ac:dyDescent="0.25">
      <c r="A14" s="40" t="s">
        <v>562</v>
      </c>
      <c r="B14" s="35" t="s">
        <v>583</v>
      </c>
      <c r="C14" s="48" t="s">
        <v>146</v>
      </c>
      <c r="D14" s="41" t="s">
        <v>584</v>
      </c>
    </row>
    <row r="15" spans="1:8" ht="56.25" customHeight="1" x14ac:dyDescent="0.25">
      <c r="A15" s="40" t="s">
        <v>42</v>
      </c>
      <c r="B15" s="35" t="s">
        <v>585</v>
      </c>
      <c r="C15" s="48" t="s">
        <v>29</v>
      </c>
      <c r="D15" s="41" t="s">
        <v>586</v>
      </c>
    </row>
    <row r="16" spans="1:8" ht="91.5" customHeight="1" x14ac:dyDescent="0.25">
      <c r="A16" s="40" t="s">
        <v>211</v>
      </c>
      <c r="B16" s="35" t="s">
        <v>587</v>
      </c>
      <c r="C16" s="48" t="s">
        <v>588</v>
      </c>
      <c r="D16" s="41" t="s">
        <v>589</v>
      </c>
    </row>
    <row r="17" spans="1:4" ht="24.95" customHeight="1" x14ac:dyDescent="0.25">
      <c r="A17" s="40" t="s">
        <v>590</v>
      </c>
      <c r="B17" s="35" t="s">
        <v>591</v>
      </c>
      <c r="C17" s="48" t="s">
        <v>29</v>
      </c>
      <c r="D17" s="41" t="s">
        <v>592</v>
      </c>
    </row>
    <row r="18" spans="1:4" ht="60" customHeight="1" x14ac:dyDescent="0.25">
      <c r="A18" s="40" t="s">
        <v>562</v>
      </c>
      <c r="B18" s="35" t="s">
        <v>593</v>
      </c>
      <c r="C18" s="48" t="s">
        <v>594</v>
      </c>
      <c r="D18" s="41" t="s">
        <v>595</v>
      </c>
    </row>
    <row r="19" spans="1:4" ht="165" customHeight="1" x14ac:dyDescent="0.25">
      <c r="A19" s="45" t="s">
        <v>596</v>
      </c>
      <c r="B19" s="9" t="s">
        <v>597</v>
      </c>
      <c r="C19" s="77" t="s">
        <v>146</v>
      </c>
      <c r="D19" s="13" t="s">
        <v>598</v>
      </c>
    </row>
    <row r="20" spans="1:4" ht="33.75" customHeight="1" x14ac:dyDescent="0.25">
      <c r="A20" s="45" t="s">
        <v>204</v>
      </c>
      <c r="B20" s="9" t="s">
        <v>593</v>
      </c>
      <c r="C20" s="60" t="s">
        <v>594</v>
      </c>
      <c r="D20" s="13" t="s">
        <v>595</v>
      </c>
    </row>
    <row r="21" spans="1:4" ht="54" customHeight="1" x14ac:dyDescent="0.25">
      <c r="A21" s="45" t="s">
        <v>38</v>
      </c>
      <c r="B21" s="9" t="s">
        <v>593</v>
      </c>
      <c r="C21" s="77" t="s">
        <v>599</v>
      </c>
      <c r="D21" s="13" t="s">
        <v>600</v>
      </c>
    </row>
    <row r="22" spans="1:4" ht="67.5" customHeight="1" x14ac:dyDescent="0.25">
      <c r="A22" s="45" t="s">
        <v>211</v>
      </c>
      <c r="B22" s="9" t="s">
        <v>593</v>
      </c>
      <c r="C22" s="77" t="s">
        <v>594</v>
      </c>
      <c r="D22" s="13" t="s">
        <v>595</v>
      </c>
    </row>
    <row r="23" spans="1:4" ht="69" customHeight="1" x14ac:dyDescent="0.25">
      <c r="A23" s="97" t="s">
        <v>217</v>
      </c>
      <c r="B23" s="9" t="s">
        <v>593</v>
      </c>
      <c r="C23" s="77" t="s">
        <v>594</v>
      </c>
      <c r="D23" s="13" t="s">
        <v>595</v>
      </c>
    </row>
    <row r="24" spans="1:4" ht="59.25" customHeight="1" x14ac:dyDescent="0.25">
      <c r="A24" s="97" t="s">
        <v>601</v>
      </c>
      <c r="B24" s="9" t="s">
        <v>602</v>
      </c>
      <c r="C24" s="77" t="s">
        <v>29</v>
      </c>
      <c r="D24" s="13" t="s">
        <v>603</v>
      </c>
    </row>
    <row r="25" spans="1:4" ht="71.25" customHeight="1" x14ac:dyDescent="0.25">
      <c r="A25" s="45" t="s">
        <v>596</v>
      </c>
      <c r="B25" s="9" t="s">
        <v>604</v>
      </c>
      <c r="C25" s="77" t="s">
        <v>29</v>
      </c>
      <c r="D25" s="13" t="s">
        <v>603</v>
      </c>
    </row>
    <row r="26" spans="1:4" ht="58.5" customHeight="1" x14ac:dyDescent="0.25">
      <c r="A26" s="97" t="s">
        <v>574</v>
      </c>
      <c r="B26" s="9" t="s">
        <v>605</v>
      </c>
      <c r="C26" s="77" t="s">
        <v>606</v>
      </c>
      <c r="D26" s="13" t="s">
        <v>607</v>
      </c>
    </row>
    <row r="27" spans="1:4" ht="95.25" customHeight="1" x14ac:dyDescent="0.25">
      <c r="A27" s="45" t="s">
        <v>596</v>
      </c>
      <c r="B27" s="9" t="s">
        <v>608</v>
      </c>
      <c r="C27" s="77" t="s">
        <v>609</v>
      </c>
      <c r="D27" s="13" t="s">
        <v>610</v>
      </c>
    </row>
    <row r="28" spans="1:4" ht="90" customHeight="1" x14ac:dyDescent="0.25">
      <c r="A28" s="45" t="s">
        <v>204</v>
      </c>
      <c r="B28" s="9" t="s">
        <v>611</v>
      </c>
      <c r="C28" s="77" t="s">
        <v>606</v>
      </c>
      <c r="D28" s="13" t="s">
        <v>612</v>
      </c>
    </row>
    <row r="29" spans="1:4" ht="140.25" customHeight="1" x14ac:dyDescent="0.25">
      <c r="A29" s="45" t="s">
        <v>204</v>
      </c>
      <c r="B29" s="9" t="s">
        <v>613</v>
      </c>
      <c r="C29" s="77" t="s">
        <v>606</v>
      </c>
      <c r="D29" s="13" t="s">
        <v>610</v>
      </c>
    </row>
    <row r="30" spans="1:4" ht="95.25" customHeight="1" x14ac:dyDescent="0.25">
      <c r="A30" s="45" t="s">
        <v>208</v>
      </c>
      <c r="B30" s="9" t="s">
        <v>614</v>
      </c>
      <c r="C30" s="77" t="s">
        <v>29</v>
      </c>
      <c r="D30" s="13" t="s">
        <v>615</v>
      </c>
    </row>
    <row r="31" spans="1:4" ht="90" customHeight="1" x14ac:dyDescent="0.25">
      <c r="A31" s="45" t="s">
        <v>42</v>
      </c>
      <c r="B31" s="9" t="s">
        <v>616</v>
      </c>
      <c r="C31" s="77" t="s">
        <v>296</v>
      </c>
      <c r="D31" s="13" t="s">
        <v>612</v>
      </c>
    </row>
    <row r="32" spans="1:4" ht="82.5" customHeight="1" x14ac:dyDescent="0.25">
      <c r="A32" s="45" t="s">
        <v>211</v>
      </c>
      <c r="B32" s="9" t="s">
        <v>617</v>
      </c>
      <c r="C32" s="118" t="s">
        <v>618</v>
      </c>
      <c r="D32" s="92" t="s">
        <v>619</v>
      </c>
    </row>
    <row r="33" spans="1:4" ht="168.75" customHeight="1" x14ac:dyDescent="0.25">
      <c r="A33" s="45" t="s">
        <v>214</v>
      </c>
      <c r="B33" s="77" t="s">
        <v>575</v>
      </c>
      <c r="C33" s="77" t="s">
        <v>161</v>
      </c>
      <c r="D33" s="13" t="s">
        <v>620</v>
      </c>
    </row>
    <row r="34" spans="1:4" ht="63.75" customHeight="1" x14ac:dyDescent="0.25">
      <c r="A34" s="45" t="s">
        <v>214</v>
      </c>
      <c r="B34" s="77" t="s">
        <v>575</v>
      </c>
      <c r="C34" s="77" t="s">
        <v>621</v>
      </c>
      <c r="D34" s="13" t="s">
        <v>622</v>
      </c>
    </row>
    <row r="35" spans="1:4" ht="164.25" customHeight="1" x14ac:dyDescent="0.25">
      <c r="A35" s="45" t="s">
        <v>42</v>
      </c>
      <c r="B35" s="9" t="s">
        <v>623</v>
      </c>
      <c r="C35" s="77" t="s">
        <v>624</v>
      </c>
      <c r="D35" s="92" t="s">
        <v>625</v>
      </c>
    </row>
    <row r="36" spans="1:4" ht="85.5" customHeight="1" x14ac:dyDescent="0.25">
      <c r="A36" s="36"/>
      <c r="B36" s="10"/>
      <c r="C36" s="10"/>
      <c r="D36" s="11"/>
    </row>
    <row r="37" spans="1:4" ht="63.75" customHeight="1" x14ac:dyDescent="0.25">
      <c r="A37" s="36"/>
      <c r="B37" s="10"/>
      <c r="C37" s="10"/>
      <c r="D37" s="11"/>
    </row>
    <row r="38" spans="1:4" ht="54" customHeight="1" x14ac:dyDescent="0.25">
      <c r="A38" s="36"/>
      <c r="B38" s="10"/>
      <c r="C38" s="10"/>
      <c r="D38" s="11"/>
    </row>
    <row r="39" spans="1:4" ht="60" customHeight="1" x14ac:dyDescent="0.25">
      <c r="A39" s="36"/>
      <c r="B39" s="10"/>
      <c r="C39" s="10"/>
      <c r="D39" s="11"/>
    </row>
    <row r="40" spans="1:4" ht="60" customHeight="1" x14ac:dyDescent="0.25">
      <c r="A40" s="36"/>
      <c r="B40" s="10"/>
      <c r="C40" s="10"/>
      <c r="D40" s="11"/>
    </row>
    <row r="41" spans="1:4" ht="24.95" customHeight="1" x14ac:dyDescent="0.25">
      <c r="A41" s="36"/>
      <c r="B41" s="10"/>
      <c r="C41" s="10"/>
      <c r="D41" s="11"/>
    </row>
    <row r="42" spans="1:4" ht="40.5" customHeight="1" x14ac:dyDescent="0.25">
      <c r="A42" s="36"/>
      <c r="B42" s="10"/>
      <c r="C42" s="10"/>
      <c r="D42" s="11"/>
    </row>
    <row r="43" spans="1:4" ht="45" customHeight="1" x14ac:dyDescent="0.25">
      <c r="A43" s="36"/>
      <c r="B43" s="10"/>
      <c r="C43" s="10"/>
      <c r="D43" s="11"/>
    </row>
    <row r="44" spans="1:4" ht="60.75" customHeight="1" x14ac:dyDescent="0.25">
      <c r="A44" s="36"/>
      <c r="B44" s="10"/>
      <c r="C44" s="10"/>
      <c r="D44" s="11"/>
    </row>
    <row r="45" spans="1:4" ht="58.5" customHeight="1" x14ac:dyDescent="0.25">
      <c r="A45" s="36"/>
      <c r="B45" s="10"/>
      <c r="C45" s="10"/>
      <c r="D45" s="11"/>
    </row>
    <row r="46" spans="1:4" ht="132.75" customHeight="1" x14ac:dyDescent="0.25">
      <c r="A46" s="36"/>
      <c r="B46" s="10"/>
      <c r="C46" s="10"/>
      <c r="D46" s="11"/>
    </row>
    <row r="47" spans="1:4" ht="94.5" customHeight="1" x14ac:dyDescent="0.25">
      <c r="A47" s="36"/>
      <c r="B47" s="10"/>
      <c r="C47" s="10"/>
      <c r="D47" s="11"/>
    </row>
    <row r="48" spans="1:4" ht="47.25" customHeight="1" x14ac:dyDescent="0.25">
      <c r="A48" s="36"/>
      <c r="B48" s="10"/>
      <c r="C48" s="10"/>
      <c r="D48" s="11"/>
    </row>
    <row r="49" spans="1:4" ht="81" customHeight="1" x14ac:dyDescent="0.25">
      <c r="A49" s="36"/>
      <c r="B49" s="10"/>
      <c r="C49" s="10"/>
      <c r="D49" s="11"/>
    </row>
    <row r="50" spans="1:4" ht="125.25" customHeight="1" x14ac:dyDescent="0.25">
      <c r="A50" s="36"/>
      <c r="B50" s="10"/>
      <c r="C50" s="10"/>
      <c r="D50" s="11"/>
    </row>
    <row r="51" spans="1:4" ht="143.25" customHeight="1" x14ac:dyDescent="0.25">
      <c r="A51" s="36"/>
      <c r="B51" s="10"/>
      <c r="C51" s="10"/>
      <c r="D51" s="11"/>
    </row>
    <row r="52" spans="1:4" ht="64.5" customHeight="1" x14ac:dyDescent="0.25">
      <c r="A52" s="36"/>
      <c r="B52" s="10"/>
      <c r="C52" s="10"/>
      <c r="D52" s="11"/>
    </row>
    <row r="53" spans="1:4" ht="69.75" customHeight="1" x14ac:dyDescent="0.25">
      <c r="A53" s="36"/>
      <c r="B53" s="10"/>
      <c r="C53" s="10"/>
      <c r="D53" s="11"/>
    </row>
    <row r="54" spans="1:4" ht="66.75" customHeight="1" x14ac:dyDescent="0.25">
      <c r="A54" s="36"/>
      <c r="B54" s="10"/>
      <c r="C54" s="10"/>
      <c r="D54" s="11"/>
    </row>
    <row r="55" spans="1:4" ht="45" customHeight="1" x14ac:dyDescent="0.25">
      <c r="A55" s="36"/>
      <c r="B55" s="10"/>
      <c r="C55" s="10"/>
      <c r="D55" s="11"/>
    </row>
    <row r="56" spans="1:4" ht="104.25" customHeight="1" x14ac:dyDescent="0.25">
      <c r="A56" s="36"/>
      <c r="B56" s="10"/>
      <c r="C56" s="10"/>
      <c r="D56" s="11"/>
    </row>
    <row r="57" spans="1:4" ht="106.5" customHeight="1" x14ac:dyDescent="0.25">
      <c r="A57" s="36"/>
      <c r="B57" s="10"/>
      <c r="C57" s="10"/>
      <c r="D57" s="11"/>
    </row>
    <row r="58" spans="1:4" ht="141.75" customHeight="1" x14ac:dyDescent="0.25">
      <c r="A58" s="40"/>
      <c r="B58" s="35"/>
      <c r="C58" s="35"/>
      <c r="D58" s="51"/>
    </row>
    <row r="59" spans="1:4" ht="153.75" customHeight="1" x14ac:dyDescent="0.25">
      <c r="A59" s="40"/>
      <c r="B59" s="35"/>
      <c r="C59" s="35"/>
      <c r="D59" s="51"/>
    </row>
    <row r="60" spans="1:4" ht="142.5" customHeight="1" x14ac:dyDescent="0.25">
      <c r="A60" s="40"/>
      <c r="B60" s="35"/>
      <c r="C60" s="35"/>
      <c r="D60" s="51"/>
    </row>
    <row r="61" spans="1:4" ht="100.5" customHeight="1" x14ac:dyDescent="0.25">
      <c r="A61" s="40"/>
      <c r="B61" s="35"/>
      <c r="C61" s="35"/>
      <c r="D61" s="51"/>
    </row>
    <row r="62" spans="1:4" ht="24.95" customHeight="1" x14ac:dyDescent="0.25">
      <c r="A62" s="40"/>
      <c r="B62" s="35"/>
      <c r="C62" s="35"/>
      <c r="D62" s="51"/>
    </row>
    <row r="63" spans="1:4" ht="79.5" customHeight="1" x14ac:dyDescent="0.25">
      <c r="A63" s="40"/>
      <c r="B63" s="63"/>
      <c r="C63" s="35"/>
      <c r="D63" s="51"/>
    </row>
    <row r="64" spans="1:4" ht="42" customHeight="1" x14ac:dyDescent="0.25">
      <c r="A64" s="40"/>
      <c r="B64" s="63"/>
      <c r="C64" s="35"/>
      <c r="D64" s="51"/>
    </row>
    <row r="65" spans="1:4" ht="36" customHeight="1" x14ac:dyDescent="0.25">
      <c r="A65" s="40"/>
      <c r="B65" s="63"/>
      <c r="C65" s="35"/>
      <c r="D65" s="51"/>
    </row>
    <row r="66" spans="1:4" ht="44.25" customHeight="1" x14ac:dyDescent="0.25">
      <c r="A66" s="40"/>
      <c r="B66" s="35"/>
      <c r="C66" s="35"/>
      <c r="D66" s="51"/>
    </row>
    <row r="67" spans="1:4" ht="93.75" customHeight="1" x14ac:dyDescent="0.25">
      <c r="A67" s="40"/>
      <c r="B67" s="35"/>
      <c r="C67" s="35"/>
      <c r="D67" s="51"/>
    </row>
    <row r="68" spans="1:4" ht="132" customHeight="1" x14ac:dyDescent="0.25">
      <c r="A68" s="40"/>
      <c r="B68" s="35"/>
      <c r="C68" s="35"/>
      <c r="D68" s="51"/>
    </row>
    <row r="69" spans="1:4" ht="51.75" customHeight="1" x14ac:dyDescent="0.25">
      <c r="A69" s="40"/>
      <c r="B69" s="35"/>
      <c r="C69" s="35"/>
      <c r="D69" s="46"/>
    </row>
    <row r="70" spans="1:4" ht="65.25" customHeight="1" x14ac:dyDescent="0.25">
      <c r="A70" s="40"/>
      <c r="B70" s="35"/>
      <c r="C70" s="35"/>
      <c r="D70" s="41"/>
    </row>
    <row r="71" spans="1:4" ht="24.95" customHeight="1" x14ac:dyDescent="0.25">
      <c r="A71" s="40"/>
      <c r="B71" s="35"/>
      <c r="C71" s="35"/>
      <c r="D71" s="41"/>
    </row>
    <row r="72" spans="1:4" ht="24.95" customHeight="1" x14ac:dyDescent="0.25">
      <c r="A72" s="40"/>
      <c r="B72" s="35"/>
      <c r="C72" s="35"/>
      <c r="D72" s="41"/>
    </row>
    <row r="73" spans="1:4" ht="58.5" customHeight="1" x14ac:dyDescent="0.25">
      <c r="A73" s="40"/>
      <c r="B73" s="35"/>
      <c r="C73" s="35"/>
      <c r="D73" s="41"/>
    </row>
    <row r="74" spans="1:4" ht="45" customHeight="1" x14ac:dyDescent="0.25">
      <c r="A74" s="40"/>
      <c r="B74" s="35"/>
      <c r="C74" s="35"/>
      <c r="D74" s="41"/>
    </row>
    <row r="75" spans="1:4" ht="47.25" customHeight="1" x14ac:dyDescent="0.25">
      <c r="A75" s="40"/>
      <c r="B75" s="35"/>
      <c r="C75" s="35"/>
      <c r="D75" s="41"/>
    </row>
    <row r="76" spans="1:4" ht="24.95" customHeight="1" x14ac:dyDescent="0.25">
      <c r="A76" s="40"/>
      <c r="B76" s="35"/>
      <c r="C76" s="35"/>
      <c r="D76" s="41"/>
    </row>
    <row r="77" spans="1:4" ht="24.95" customHeight="1" x14ac:dyDescent="0.25">
      <c r="A77" s="40"/>
      <c r="B77" s="35"/>
      <c r="C77" s="35"/>
      <c r="D77" s="41"/>
    </row>
    <row r="78" spans="1:4" ht="24.95" customHeight="1" x14ac:dyDescent="0.25">
      <c r="A78" s="40"/>
      <c r="B78" s="35"/>
      <c r="C78" s="35"/>
      <c r="D78" s="41"/>
    </row>
    <row r="79" spans="1:4" ht="24.95" customHeight="1" x14ac:dyDescent="0.25">
      <c r="A79" s="40"/>
      <c r="B79" s="35"/>
      <c r="C79" s="35"/>
      <c r="D79" s="41"/>
    </row>
    <row r="80" spans="1:4" ht="24.95" customHeight="1" x14ac:dyDescent="0.25">
      <c r="A80" s="40"/>
      <c r="B80" s="35"/>
      <c r="C80" s="35"/>
      <c r="D80" s="41"/>
    </row>
    <row r="81" spans="1:4" ht="24.95" customHeight="1" x14ac:dyDescent="0.25">
      <c r="A81" s="40"/>
      <c r="B81" s="35"/>
      <c r="C81" s="35"/>
      <c r="D81" s="41"/>
    </row>
    <row r="82" spans="1:4" ht="24.95" customHeight="1" x14ac:dyDescent="0.25">
      <c r="A82" s="40"/>
      <c r="B82" s="35"/>
      <c r="C82" s="35"/>
      <c r="D82" s="41"/>
    </row>
    <row r="83" spans="1:4" ht="24.95" customHeight="1" x14ac:dyDescent="0.25">
      <c r="A83" s="40"/>
      <c r="B83" s="35"/>
      <c r="C83" s="35"/>
      <c r="D83" s="41"/>
    </row>
    <row r="84" spans="1:4" ht="24.95" customHeight="1" x14ac:dyDescent="0.25">
      <c r="A84" s="40"/>
      <c r="B84" s="35"/>
      <c r="C84" s="35"/>
      <c r="D84" s="41"/>
    </row>
    <row r="85" spans="1:4" ht="24.95" customHeight="1" x14ac:dyDescent="0.25">
      <c r="A85" s="40"/>
      <c r="B85" s="35"/>
      <c r="C85" s="35"/>
      <c r="D85" s="41"/>
    </row>
    <row r="86" spans="1:4" ht="24.95" customHeight="1" x14ac:dyDescent="0.25">
      <c r="A86" s="40"/>
      <c r="B86" s="35"/>
      <c r="C86" s="35"/>
      <c r="D86" s="41"/>
    </row>
    <row r="87" spans="1:4" ht="24.95" customHeight="1" x14ac:dyDescent="0.25">
      <c r="A87" s="40"/>
      <c r="B87" s="35"/>
      <c r="C87" s="35"/>
      <c r="D87" s="41"/>
    </row>
    <row r="88" spans="1:4" ht="24.95" customHeight="1" x14ac:dyDescent="0.25">
      <c r="A88" s="40"/>
      <c r="B88" s="35"/>
      <c r="C88" s="35"/>
      <c r="D88" s="41"/>
    </row>
    <row r="89" spans="1:4" ht="24.95" customHeight="1" x14ac:dyDescent="0.25">
      <c r="A89" s="40"/>
      <c r="B89" s="35"/>
      <c r="C89" s="35"/>
      <c r="D89" s="41"/>
    </row>
    <row r="90" spans="1:4" ht="24.95" customHeight="1" x14ac:dyDescent="0.25">
      <c r="A90" s="40"/>
      <c r="B90" s="35"/>
      <c r="C90" s="35"/>
      <c r="D90" s="41"/>
    </row>
    <row r="91" spans="1:4" ht="24.95" customHeight="1" x14ac:dyDescent="0.25">
      <c r="A91" s="40"/>
      <c r="B91" s="35"/>
      <c r="C91" s="35"/>
      <c r="D91" s="41"/>
    </row>
    <row r="92" spans="1:4" ht="24.95" customHeight="1" x14ac:dyDescent="0.25">
      <c r="A92" s="40"/>
      <c r="B92" s="35"/>
      <c r="C92" s="35"/>
      <c r="D92" s="41"/>
    </row>
    <row r="93" spans="1:4" ht="24.95" customHeight="1" x14ac:dyDescent="0.25">
      <c r="A93" s="40"/>
      <c r="B93" s="35"/>
      <c r="C93" s="35"/>
      <c r="D93" s="41"/>
    </row>
    <row r="94" spans="1:4" ht="24.95" customHeight="1" x14ac:dyDescent="0.25">
      <c r="A94" s="40"/>
      <c r="B94" s="35"/>
      <c r="C94" s="35"/>
      <c r="D94" s="41"/>
    </row>
    <row r="95" spans="1:4" ht="24.95" customHeight="1" x14ac:dyDescent="0.25">
      <c r="A95" s="40"/>
      <c r="B95" s="35"/>
      <c r="C95" s="35"/>
      <c r="D95" s="41"/>
    </row>
    <row r="96" spans="1:4" ht="24.95" customHeight="1" x14ac:dyDescent="0.25">
      <c r="A96" s="40"/>
      <c r="B96" s="35"/>
      <c r="C96" s="35"/>
      <c r="D96" s="41"/>
    </row>
    <row r="97" spans="1:4" ht="24.95" customHeight="1" x14ac:dyDescent="0.25">
      <c r="A97" s="40"/>
      <c r="B97" s="35"/>
      <c r="C97" s="35"/>
      <c r="D97" s="41"/>
    </row>
    <row r="98" spans="1:4" ht="24.95" customHeight="1" x14ac:dyDescent="0.25">
      <c r="A98" s="40"/>
      <c r="B98" s="35"/>
      <c r="C98" s="35"/>
      <c r="D98" s="41"/>
    </row>
    <row r="99" spans="1:4" ht="24.95" customHeight="1" x14ac:dyDescent="0.25">
      <c r="A99" s="40"/>
      <c r="B99" s="35"/>
      <c r="C99" s="35"/>
      <c r="D99" s="41"/>
    </row>
    <row r="100" spans="1:4" ht="24.95" customHeight="1" x14ac:dyDescent="0.25">
      <c r="A100" s="40"/>
      <c r="B100" s="35"/>
      <c r="C100" s="35"/>
      <c r="D100" s="41"/>
    </row>
    <row r="101" spans="1:4" ht="24.95" customHeight="1" x14ac:dyDescent="0.25">
      <c r="A101" s="40"/>
      <c r="B101" s="35"/>
      <c r="C101" s="35"/>
      <c r="D101" s="41"/>
    </row>
    <row r="102" spans="1:4" ht="24.95" customHeight="1" x14ac:dyDescent="0.25">
      <c r="A102" s="40"/>
      <c r="B102" s="35"/>
      <c r="C102" s="35"/>
      <c r="D102" s="41"/>
    </row>
    <row r="103" spans="1:4" ht="24.95" customHeight="1" x14ac:dyDescent="0.25">
      <c r="A103" s="40"/>
      <c r="B103" s="35"/>
      <c r="C103" s="35"/>
      <c r="D103" s="41"/>
    </row>
    <row r="104" spans="1:4" ht="24.95" customHeight="1" x14ac:dyDescent="0.25">
      <c r="A104" s="40"/>
      <c r="B104" s="35"/>
      <c r="C104" s="35"/>
      <c r="D104" s="41"/>
    </row>
    <row r="105" spans="1:4" ht="24.95" customHeight="1" x14ac:dyDescent="0.25">
      <c r="A105" s="40"/>
      <c r="B105" s="35"/>
      <c r="C105" s="35"/>
      <c r="D105" s="41"/>
    </row>
    <row r="106" spans="1:4" ht="24.95" customHeight="1" x14ac:dyDescent="0.25">
      <c r="A106" s="40"/>
      <c r="B106" s="35"/>
      <c r="C106" s="35"/>
      <c r="D106" s="41"/>
    </row>
    <row r="107" spans="1:4" ht="24.95" customHeight="1" x14ac:dyDescent="0.25">
      <c r="A107" s="40"/>
      <c r="B107" s="35"/>
      <c r="C107" s="35"/>
      <c r="D107" s="41"/>
    </row>
    <row r="108" spans="1:4" ht="24.95" customHeight="1" x14ac:dyDescent="0.25">
      <c r="A108" s="40"/>
      <c r="B108" s="35"/>
      <c r="C108" s="35"/>
      <c r="D108" s="41"/>
    </row>
    <row r="109" spans="1:4" ht="24.95" customHeight="1" x14ac:dyDescent="0.25">
      <c r="A109" s="40"/>
      <c r="B109" s="35"/>
      <c r="C109" s="35"/>
      <c r="D109" s="41"/>
    </row>
    <row r="110" spans="1:4" ht="24.95" customHeight="1" x14ac:dyDescent="0.25">
      <c r="A110" s="40"/>
      <c r="B110" s="35"/>
      <c r="C110" s="35"/>
      <c r="D110" s="41"/>
    </row>
    <row r="111" spans="1:4" ht="24.95" customHeight="1" x14ac:dyDescent="0.25">
      <c r="A111" s="40"/>
      <c r="B111" s="35"/>
      <c r="C111" s="35"/>
      <c r="D111" s="41"/>
    </row>
    <row r="112" spans="1:4" ht="24.95" customHeight="1" x14ac:dyDescent="0.25">
      <c r="A112" s="40"/>
      <c r="B112" s="35"/>
      <c r="C112" s="35"/>
      <c r="D112" s="41"/>
    </row>
    <row r="113" spans="1:4" ht="24.95" customHeight="1" x14ac:dyDescent="0.25">
      <c r="A113" s="40"/>
      <c r="B113" s="35"/>
      <c r="C113" s="35"/>
      <c r="D113" s="41"/>
    </row>
    <row r="114" spans="1:4" ht="24.95" customHeight="1" x14ac:dyDescent="0.25">
      <c r="A114" s="40"/>
      <c r="B114" s="35"/>
      <c r="C114" s="35"/>
      <c r="D114" s="41"/>
    </row>
    <row r="115" spans="1:4" ht="24.95" customHeight="1" x14ac:dyDescent="0.25">
      <c r="A115" s="40"/>
      <c r="B115" s="35"/>
      <c r="C115" s="35"/>
      <c r="D115" s="41"/>
    </row>
    <row r="116" spans="1:4" ht="24.95" customHeight="1" x14ac:dyDescent="0.25">
      <c r="A116" s="40"/>
      <c r="B116" s="35"/>
      <c r="C116" s="35"/>
      <c r="D116" s="41"/>
    </row>
    <row r="117" spans="1:4" ht="24.95" customHeight="1" x14ac:dyDescent="0.25">
      <c r="A117" s="40"/>
      <c r="B117" s="35"/>
      <c r="C117" s="35"/>
      <c r="D117" s="41"/>
    </row>
    <row r="118" spans="1:4" ht="24.95" customHeight="1" x14ac:dyDescent="0.25">
      <c r="A118" s="40"/>
      <c r="B118" s="35"/>
      <c r="C118" s="35"/>
      <c r="D118" s="41"/>
    </row>
    <row r="119" spans="1:4" ht="24.95" customHeight="1" x14ac:dyDescent="0.25">
      <c r="A119" s="40"/>
      <c r="B119" s="35"/>
      <c r="C119" s="35"/>
      <c r="D119" s="41"/>
    </row>
    <row r="120" spans="1:4" ht="24.95" customHeight="1" x14ac:dyDescent="0.25">
      <c r="A120" s="40"/>
      <c r="B120" s="35"/>
      <c r="C120" s="35"/>
      <c r="D120" s="41"/>
    </row>
    <row r="121" spans="1:4" ht="24.95" customHeight="1" x14ac:dyDescent="0.25">
      <c r="A121" s="40"/>
      <c r="B121" s="35"/>
      <c r="C121" s="35"/>
      <c r="D121" s="41"/>
    </row>
    <row r="122" spans="1:4" ht="24.95" customHeight="1" x14ac:dyDescent="0.25">
      <c r="A122" s="40"/>
      <c r="B122" s="35"/>
      <c r="C122" s="35"/>
      <c r="D122" s="41"/>
    </row>
    <row r="123" spans="1:4" ht="24.95" customHeight="1" x14ac:dyDescent="0.25">
      <c r="A123" s="40"/>
      <c r="B123" s="35"/>
      <c r="C123" s="35"/>
      <c r="D123" s="41"/>
    </row>
    <row r="124" spans="1:4" ht="24.95" customHeight="1" x14ac:dyDescent="0.25">
      <c r="A124" s="40"/>
      <c r="B124" s="35"/>
      <c r="C124" s="35"/>
      <c r="D124" s="41"/>
    </row>
    <row r="125" spans="1:4" ht="24.95" customHeight="1" x14ac:dyDescent="0.25">
      <c r="A125" s="40"/>
      <c r="B125" s="35"/>
      <c r="C125" s="35"/>
      <c r="D125" s="41"/>
    </row>
    <row r="126" spans="1:4" ht="24.95" customHeight="1" x14ac:dyDescent="0.25">
      <c r="A126" s="40"/>
      <c r="B126" s="35"/>
      <c r="C126" s="35"/>
      <c r="D126" s="41"/>
    </row>
    <row r="127" spans="1:4" ht="24.95" customHeight="1" x14ac:dyDescent="0.25">
      <c r="A127" s="40"/>
      <c r="B127" s="35"/>
      <c r="C127" s="35"/>
      <c r="D127" s="41"/>
    </row>
    <row r="128" spans="1:4" ht="24.95" customHeight="1" x14ac:dyDescent="0.25">
      <c r="A128" s="40"/>
      <c r="B128" s="35"/>
      <c r="C128" s="35"/>
      <c r="D128" s="41"/>
    </row>
    <row r="129" spans="1:4" ht="24.95" customHeight="1" x14ac:dyDescent="0.25">
      <c r="A129" s="40"/>
      <c r="B129" s="35"/>
      <c r="C129" s="35"/>
      <c r="D129" s="41"/>
    </row>
    <row r="130" spans="1:4" ht="24.95" customHeight="1" x14ac:dyDescent="0.25">
      <c r="A130" s="40"/>
      <c r="B130" s="35"/>
      <c r="C130" s="35"/>
      <c r="D130" s="41"/>
    </row>
    <row r="131" spans="1:4" ht="24.95" customHeight="1" x14ac:dyDescent="0.25">
      <c r="A131" s="40"/>
      <c r="B131" s="35"/>
      <c r="C131" s="35"/>
      <c r="D131" s="41"/>
    </row>
    <row r="132" spans="1:4" ht="24.95" customHeight="1" x14ac:dyDescent="0.25">
      <c r="A132" s="40"/>
      <c r="B132" s="35"/>
      <c r="C132" s="35"/>
      <c r="D132" s="41"/>
    </row>
    <row r="133" spans="1:4" ht="24.95" customHeight="1" x14ac:dyDescent="0.25">
      <c r="A133" s="40"/>
      <c r="B133" s="35"/>
      <c r="C133" s="35"/>
      <c r="D133" s="41"/>
    </row>
    <row r="134" spans="1:4" ht="24.95" customHeight="1" x14ac:dyDescent="0.25">
      <c r="A134" s="40"/>
      <c r="B134" s="35"/>
      <c r="C134" s="35"/>
      <c r="D134" s="41"/>
    </row>
    <row r="135" spans="1:4" ht="24.95" customHeight="1" x14ac:dyDescent="0.25">
      <c r="A135" s="40"/>
      <c r="B135" s="35"/>
      <c r="C135" s="35"/>
      <c r="D135" s="41"/>
    </row>
    <row r="136" spans="1:4" ht="24.95" customHeight="1" x14ac:dyDescent="0.25">
      <c r="A136" s="40"/>
      <c r="B136" s="35"/>
      <c r="C136" s="35"/>
      <c r="D136" s="41"/>
    </row>
    <row r="137" spans="1:4" ht="24.95" customHeight="1" x14ac:dyDescent="0.25">
      <c r="A137" s="40"/>
      <c r="B137" s="35"/>
      <c r="C137" s="35"/>
      <c r="D137" s="41"/>
    </row>
    <row r="138" spans="1:4" ht="24.95" customHeight="1" x14ac:dyDescent="0.25">
      <c r="A138" s="40"/>
      <c r="B138" s="35"/>
      <c r="C138" s="35"/>
      <c r="D138" s="41"/>
    </row>
    <row r="139" spans="1:4" ht="24.95" customHeight="1" x14ac:dyDescent="0.25">
      <c r="A139" s="40"/>
      <c r="B139" s="35"/>
      <c r="C139" s="35"/>
      <c r="D139" s="41"/>
    </row>
    <row r="140" spans="1:4" ht="24.95" customHeight="1" x14ac:dyDescent="0.25">
      <c r="A140" s="40"/>
      <c r="B140" s="35"/>
      <c r="C140" s="35"/>
      <c r="D140" s="41"/>
    </row>
    <row r="141" spans="1:4" ht="24.95" customHeight="1" x14ac:dyDescent="0.25">
      <c r="A141" s="40"/>
      <c r="B141" s="35"/>
      <c r="C141" s="35"/>
      <c r="D141" s="41"/>
    </row>
    <row r="142" spans="1:4" ht="24.95" customHeight="1" x14ac:dyDescent="0.25">
      <c r="A142" s="40"/>
      <c r="B142" s="35"/>
      <c r="C142" s="35"/>
      <c r="D142" s="41"/>
    </row>
    <row r="143" spans="1:4" ht="24.95" customHeight="1" x14ac:dyDescent="0.25">
      <c r="A143" s="40"/>
      <c r="B143" s="35"/>
      <c r="C143" s="35"/>
      <c r="D143" s="41"/>
    </row>
    <row r="144" spans="1:4" ht="24.95" customHeight="1" x14ac:dyDescent="0.25">
      <c r="A144" s="40"/>
      <c r="B144" s="35"/>
      <c r="C144" s="35"/>
      <c r="D144" s="41"/>
    </row>
    <row r="145" spans="1:4" ht="24.95" customHeight="1" x14ac:dyDescent="0.25">
      <c r="A145" s="40"/>
      <c r="B145" s="35"/>
      <c r="C145" s="35"/>
      <c r="D145" s="41"/>
    </row>
    <row r="146" spans="1:4" ht="24.95" customHeight="1" x14ac:dyDescent="0.25">
      <c r="A146" s="40"/>
      <c r="B146" s="35"/>
      <c r="C146" s="35"/>
      <c r="D146" s="41"/>
    </row>
    <row r="147" spans="1:4" ht="24.95" customHeight="1" x14ac:dyDescent="0.25">
      <c r="A147" s="40"/>
      <c r="B147" s="35"/>
      <c r="C147" s="35"/>
      <c r="D147" s="41"/>
    </row>
    <row r="148" spans="1:4" ht="24.95" customHeight="1" x14ac:dyDescent="0.25">
      <c r="A148" s="40"/>
      <c r="B148" s="35"/>
      <c r="C148" s="35"/>
      <c r="D148" s="41"/>
    </row>
    <row r="149" spans="1:4" ht="24.95" customHeight="1" x14ac:dyDescent="0.25">
      <c r="A149" s="40"/>
      <c r="B149" s="35"/>
      <c r="C149" s="35"/>
      <c r="D149" s="41"/>
    </row>
    <row r="150" spans="1:4" ht="24.95" customHeight="1" x14ac:dyDescent="0.25">
      <c r="A150" s="40"/>
      <c r="B150" s="35"/>
      <c r="C150" s="35"/>
      <c r="D150" s="41"/>
    </row>
    <row r="151" spans="1:4" ht="24.95" customHeight="1" x14ac:dyDescent="0.25">
      <c r="A151" s="40"/>
      <c r="B151" s="35"/>
      <c r="C151" s="35"/>
      <c r="D151" s="41"/>
    </row>
    <row r="152" spans="1:4" ht="24.95" customHeight="1" x14ac:dyDescent="0.25">
      <c r="A152" s="40"/>
      <c r="B152" s="35"/>
      <c r="C152" s="35"/>
      <c r="D152" s="41"/>
    </row>
    <row r="153" spans="1:4" ht="24.95" customHeight="1" x14ac:dyDescent="0.25">
      <c r="A153" s="40"/>
      <c r="B153" s="35"/>
      <c r="C153" s="35"/>
      <c r="D153" s="41"/>
    </row>
    <row r="154" spans="1:4" ht="24.95" customHeight="1" x14ac:dyDescent="0.25">
      <c r="A154" s="40"/>
      <c r="B154" s="35"/>
      <c r="C154" s="35"/>
      <c r="D154" s="41"/>
    </row>
    <row r="155" spans="1:4" ht="24.95" customHeight="1" x14ac:dyDescent="0.25">
      <c r="A155" s="40"/>
      <c r="B155" s="35"/>
      <c r="C155" s="35"/>
      <c r="D155" s="41"/>
    </row>
    <row r="156" spans="1:4" ht="24.95" customHeight="1" x14ac:dyDescent="0.25">
      <c r="A156" s="40"/>
      <c r="B156" s="35"/>
      <c r="C156" s="35"/>
      <c r="D156" s="41"/>
    </row>
    <row r="157" spans="1:4" ht="24.95" customHeight="1" x14ac:dyDescent="0.25">
      <c r="A157" s="40"/>
      <c r="B157" s="35"/>
      <c r="C157" s="35"/>
      <c r="D157" s="41"/>
    </row>
    <row r="158" spans="1:4" ht="24.95" customHeight="1" x14ac:dyDescent="0.25">
      <c r="A158" s="40"/>
      <c r="B158" s="35"/>
      <c r="C158" s="35"/>
      <c r="D158" s="41"/>
    </row>
    <row r="159" spans="1:4" ht="24.95" customHeight="1" x14ac:dyDescent="0.25">
      <c r="A159" s="40"/>
      <c r="B159" s="35"/>
      <c r="C159" s="35"/>
      <c r="D159" s="41"/>
    </row>
    <row r="160" spans="1:4" ht="24.95" customHeight="1" x14ac:dyDescent="0.25">
      <c r="A160" s="40"/>
      <c r="B160" s="35"/>
      <c r="C160" s="35"/>
      <c r="D160" s="41"/>
    </row>
    <row r="161" spans="1:4" ht="24.95" customHeight="1" x14ac:dyDescent="0.25">
      <c r="A161" s="40"/>
      <c r="B161" s="35"/>
      <c r="C161" s="35"/>
      <c r="D161" s="41"/>
    </row>
    <row r="162" spans="1:4" ht="24.95" customHeight="1" x14ac:dyDescent="0.25">
      <c r="A162" s="40"/>
      <c r="B162" s="35"/>
      <c r="C162" s="35"/>
      <c r="D162" s="41"/>
    </row>
    <row r="163" spans="1:4" ht="24.95" customHeight="1" x14ac:dyDescent="0.25">
      <c r="A163" s="40"/>
      <c r="B163" s="35"/>
      <c r="C163" s="35"/>
      <c r="D163" s="41"/>
    </row>
    <row r="164" spans="1:4" ht="24.95" customHeight="1" x14ac:dyDescent="0.25">
      <c r="A164" s="40"/>
      <c r="B164" s="35"/>
      <c r="C164" s="35"/>
      <c r="D164" s="41"/>
    </row>
    <row r="165" spans="1:4" ht="24.95" customHeight="1" x14ac:dyDescent="0.25">
      <c r="A165" s="40"/>
      <c r="B165" s="35"/>
      <c r="C165" s="35"/>
      <c r="D165" s="41"/>
    </row>
    <row r="166" spans="1:4" ht="24.95" customHeight="1" x14ac:dyDescent="0.25">
      <c r="A166" s="40"/>
      <c r="B166" s="35"/>
      <c r="C166" s="35"/>
      <c r="D166" s="41"/>
    </row>
    <row r="167" spans="1:4" ht="24.95" customHeight="1" x14ac:dyDescent="0.25">
      <c r="A167" s="40"/>
      <c r="B167" s="35"/>
      <c r="C167" s="35"/>
      <c r="D167" s="41"/>
    </row>
    <row r="168" spans="1:4" ht="24.95" customHeight="1" x14ac:dyDescent="0.25">
      <c r="A168" s="40"/>
      <c r="B168" s="35"/>
      <c r="C168" s="35"/>
      <c r="D168" s="41"/>
    </row>
    <row r="169" spans="1:4" ht="24.95" customHeight="1" x14ac:dyDescent="0.25">
      <c r="A169" s="40"/>
      <c r="B169" s="35"/>
      <c r="C169" s="35"/>
      <c r="D169" s="41"/>
    </row>
    <row r="170" spans="1:4" ht="24.95" customHeight="1" x14ac:dyDescent="0.25">
      <c r="A170" s="40"/>
      <c r="B170" s="35"/>
      <c r="C170" s="35"/>
      <c r="D170" s="41"/>
    </row>
    <row r="171" spans="1:4" ht="24.95" customHeight="1" x14ac:dyDescent="0.25">
      <c r="A171" s="40"/>
      <c r="B171" s="35"/>
      <c r="C171" s="35"/>
      <c r="D171" s="41"/>
    </row>
    <row r="172" spans="1:4" ht="24.95" customHeight="1" x14ac:dyDescent="0.25">
      <c r="A172" s="40"/>
      <c r="B172" s="35"/>
      <c r="C172" s="35"/>
      <c r="D172" s="41"/>
    </row>
    <row r="173" spans="1:4" ht="24.95" customHeight="1" x14ac:dyDescent="0.25">
      <c r="A173" s="40"/>
      <c r="B173" s="35"/>
      <c r="C173" s="35"/>
      <c r="D173" s="41"/>
    </row>
    <row r="174" spans="1:4" ht="24.95" customHeight="1" x14ac:dyDescent="0.25">
      <c r="A174" s="40"/>
      <c r="B174" s="35"/>
      <c r="C174" s="35"/>
      <c r="D174" s="41"/>
    </row>
    <row r="175" spans="1:4" ht="24.95" customHeight="1" x14ac:dyDescent="0.25">
      <c r="A175" s="40"/>
      <c r="B175" s="35"/>
      <c r="C175" s="35"/>
      <c r="D175" s="41"/>
    </row>
    <row r="176" spans="1:4" ht="24.95" customHeight="1" x14ac:dyDescent="0.25">
      <c r="A176" s="40"/>
      <c r="B176" s="35"/>
      <c r="C176" s="35"/>
      <c r="D176" s="41"/>
    </row>
    <row r="177" spans="1:4" ht="24.95" customHeight="1" x14ac:dyDescent="0.25">
      <c r="A177" s="40"/>
      <c r="B177" s="35"/>
      <c r="C177" s="35"/>
      <c r="D177" s="41"/>
    </row>
    <row r="178" spans="1:4" ht="24.95" customHeight="1" x14ac:dyDescent="0.25">
      <c r="A178" s="40"/>
      <c r="B178" s="35"/>
      <c r="C178" s="35"/>
      <c r="D178" s="41"/>
    </row>
    <row r="179" spans="1:4" ht="24.95" customHeight="1" x14ac:dyDescent="0.25">
      <c r="A179" s="40"/>
      <c r="B179" s="35"/>
      <c r="C179" s="35"/>
      <c r="D179" s="41"/>
    </row>
    <row r="180" spans="1:4" ht="24.95" customHeight="1" x14ac:dyDescent="0.25">
      <c r="A180" s="40"/>
      <c r="B180" s="35"/>
      <c r="C180" s="35"/>
      <c r="D180" s="41"/>
    </row>
    <row r="181" spans="1:4" ht="24.95" customHeight="1" x14ac:dyDescent="0.25">
      <c r="A181" s="40"/>
      <c r="B181" s="35"/>
      <c r="C181" s="35"/>
      <c r="D181" s="41"/>
    </row>
    <row r="182" spans="1:4" ht="24.95" customHeight="1" x14ac:dyDescent="0.25">
      <c r="A182" s="40"/>
      <c r="B182" s="35"/>
      <c r="C182" s="35"/>
      <c r="D182" s="41"/>
    </row>
    <row r="183" spans="1:4" ht="24.95" customHeight="1" x14ac:dyDescent="0.25">
      <c r="A183" s="40"/>
      <c r="B183" s="35"/>
      <c r="C183" s="35"/>
      <c r="D183" s="41"/>
    </row>
    <row r="184" spans="1:4" ht="24.95" customHeight="1" x14ac:dyDescent="0.25">
      <c r="A184" s="40"/>
      <c r="B184" s="35"/>
      <c r="C184" s="35"/>
      <c r="D184" s="41"/>
    </row>
    <row r="185" spans="1:4" ht="24.95" customHeight="1" x14ac:dyDescent="0.25">
      <c r="A185" s="40"/>
      <c r="B185" s="35"/>
      <c r="C185" s="35"/>
      <c r="D185" s="41"/>
    </row>
    <row r="186" spans="1:4" ht="24.95" customHeight="1" x14ac:dyDescent="0.25">
      <c r="A186" s="40"/>
      <c r="B186" s="35"/>
      <c r="C186" s="35"/>
      <c r="D186" s="41"/>
    </row>
    <row r="187" spans="1:4" ht="24.95" customHeight="1" x14ac:dyDescent="0.25">
      <c r="A187" s="40"/>
      <c r="B187" s="35"/>
      <c r="C187" s="35"/>
      <c r="D187" s="41"/>
    </row>
    <row r="188" spans="1:4" ht="24.95" customHeight="1" x14ac:dyDescent="0.25">
      <c r="A188" s="40"/>
      <c r="B188" s="35"/>
      <c r="C188" s="35"/>
      <c r="D188" s="41"/>
    </row>
    <row r="189" spans="1:4" ht="24.95" customHeight="1" x14ac:dyDescent="0.25">
      <c r="A189" s="40"/>
      <c r="B189" s="35"/>
      <c r="C189" s="35"/>
      <c r="D189" s="41"/>
    </row>
    <row r="190" spans="1:4" ht="24.95" customHeight="1" x14ac:dyDescent="0.25">
      <c r="A190" s="40"/>
      <c r="B190" s="35"/>
      <c r="C190" s="35"/>
      <c r="D190" s="41"/>
    </row>
    <row r="191" spans="1:4" ht="24.95" customHeight="1" x14ac:dyDescent="0.25">
      <c r="A191" s="40"/>
      <c r="B191" s="35"/>
      <c r="C191" s="35"/>
      <c r="D191" s="41"/>
    </row>
    <row r="192" spans="1:4" ht="24.95" customHeight="1" x14ac:dyDescent="0.25">
      <c r="A192" s="40"/>
      <c r="B192" s="35"/>
      <c r="C192" s="35"/>
      <c r="D192" s="41"/>
    </row>
    <row r="193" spans="1:4" ht="24.95" customHeight="1" x14ac:dyDescent="0.25">
      <c r="A193" s="40"/>
      <c r="B193" s="35"/>
      <c r="C193" s="35"/>
      <c r="D193" s="41"/>
    </row>
    <row r="194" spans="1:4" ht="24.95" customHeight="1" x14ac:dyDescent="0.25">
      <c r="A194" s="40"/>
      <c r="B194" s="35"/>
      <c r="C194" s="35"/>
      <c r="D194" s="41"/>
    </row>
    <row r="195" spans="1:4" ht="24.95" customHeight="1" x14ac:dyDescent="0.25">
      <c r="A195" s="40"/>
      <c r="B195" s="35"/>
      <c r="C195" s="35"/>
      <c r="D195" s="41"/>
    </row>
    <row r="196" spans="1:4" ht="24.95" customHeight="1" x14ac:dyDescent="0.25">
      <c r="A196" s="40"/>
      <c r="B196" s="35"/>
      <c r="C196" s="35"/>
      <c r="D196" s="41"/>
    </row>
    <row r="197" spans="1:4" ht="24.95" customHeight="1" x14ac:dyDescent="0.25">
      <c r="A197" s="40"/>
      <c r="B197" s="35"/>
      <c r="C197" s="35"/>
      <c r="D197" s="41"/>
    </row>
    <row r="198" spans="1:4" ht="24.95" customHeight="1" x14ac:dyDescent="0.25">
      <c r="A198" s="40"/>
      <c r="B198" s="35"/>
      <c r="C198" s="35"/>
      <c r="D198" s="41"/>
    </row>
    <row r="199" spans="1:4" ht="24.95" customHeight="1" x14ac:dyDescent="0.25">
      <c r="A199" s="40"/>
      <c r="B199" s="35"/>
      <c r="C199" s="35"/>
      <c r="D199" s="41"/>
    </row>
  </sheetData>
  <mergeCells count="1">
    <mergeCell ref="A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AK258"/>
  <sheetViews>
    <sheetView zoomScaleNormal="100" workbookViewId="0">
      <selection sqref="A1:D1"/>
    </sheetView>
  </sheetViews>
  <sheetFormatPr defaultRowHeight="15" x14ac:dyDescent="0.25"/>
  <cols>
    <col min="1" max="1" width="15" customWidth="1"/>
    <col min="2" max="2" width="28.42578125" customWidth="1"/>
    <col min="3" max="3" width="20.28515625" customWidth="1"/>
    <col min="4" max="4" width="70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2.75" customHeight="1" x14ac:dyDescent="0.25">
      <c r="A3" s="40"/>
      <c r="B3" s="35"/>
      <c r="C3" s="48"/>
      <c r="D3" s="41"/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57" customHeight="1" x14ac:dyDescent="0.25">
      <c r="A4" s="40"/>
      <c r="B4" s="35"/>
      <c r="C4" s="48"/>
      <c r="D4" s="41"/>
    </row>
    <row r="5" spans="1:37" ht="57.75" customHeight="1" x14ac:dyDescent="0.25">
      <c r="A5" s="40"/>
      <c r="B5" s="35"/>
      <c r="C5" s="48"/>
      <c r="D5" s="41"/>
    </row>
    <row r="6" spans="1:37" ht="24.95" customHeight="1" x14ac:dyDescent="0.25">
      <c r="A6" s="40"/>
      <c r="B6" s="35"/>
      <c r="C6" s="48"/>
      <c r="D6" s="41"/>
    </row>
    <row r="7" spans="1:37" ht="63" customHeight="1" x14ac:dyDescent="0.25">
      <c r="A7" s="40"/>
      <c r="B7" s="35"/>
      <c r="C7" s="48"/>
      <c r="D7" s="41"/>
    </row>
    <row r="8" spans="1:37" ht="51.75" customHeight="1" x14ac:dyDescent="0.25">
      <c r="A8" s="40"/>
      <c r="B8" s="35"/>
      <c r="C8" s="48"/>
      <c r="D8" s="41"/>
    </row>
    <row r="9" spans="1:37" ht="54" customHeight="1" x14ac:dyDescent="0.25">
      <c r="A9" s="40"/>
      <c r="B9" s="35"/>
      <c r="C9" s="48"/>
      <c r="D9" s="41"/>
    </row>
    <row r="10" spans="1:37" ht="50.25" customHeight="1" x14ac:dyDescent="0.25">
      <c r="A10" s="40"/>
      <c r="B10" s="35"/>
      <c r="C10" s="48"/>
      <c r="D10" s="41"/>
    </row>
    <row r="11" spans="1:37" ht="63.75" customHeight="1" x14ac:dyDescent="0.25">
      <c r="A11" s="40"/>
      <c r="B11" s="35"/>
      <c r="C11" s="48"/>
      <c r="D11" s="41"/>
    </row>
    <row r="12" spans="1:37" ht="63.75" customHeight="1" x14ac:dyDescent="0.25">
      <c r="A12" s="40"/>
      <c r="B12" s="35"/>
      <c r="C12" s="48"/>
      <c r="D12" s="41"/>
    </row>
    <row r="13" spans="1:37" ht="63.75" customHeight="1" x14ac:dyDescent="0.25">
      <c r="A13" s="40"/>
      <c r="B13" s="35"/>
      <c r="C13" s="48"/>
      <c r="D13" s="41"/>
    </row>
    <row r="14" spans="1:37" ht="57" customHeight="1" x14ac:dyDescent="0.25">
      <c r="A14" s="40"/>
      <c r="B14" s="35"/>
      <c r="C14" s="48"/>
      <c r="D14" s="41"/>
    </row>
    <row r="15" spans="1:37" ht="57" customHeight="1" x14ac:dyDescent="0.25">
      <c r="A15" s="40"/>
      <c r="B15" s="35"/>
      <c r="C15" s="48"/>
      <c r="D15" s="41"/>
    </row>
    <row r="16" spans="1:37" ht="52.5" customHeight="1" x14ac:dyDescent="0.25">
      <c r="A16" s="40"/>
      <c r="B16" s="35"/>
      <c r="C16" s="48"/>
      <c r="D16" s="41"/>
    </row>
    <row r="17" spans="1:4" ht="52.5" customHeight="1" x14ac:dyDescent="0.25">
      <c r="A17" s="40"/>
      <c r="B17" s="35"/>
      <c r="C17" s="48"/>
      <c r="D17" s="41"/>
    </row>
    <row r="18" spans="1:4" ht="43.5" customHeight="1" x14ac:dyDescent="0.25">
      <c r="A18" s="40"/>
      <c r="B18" s="35"/>
      <c r="C18" s="48"/>
      <c r="D18" s="41"/>
    </row>
    <row r="19" spans="1:4" ht="39" customHeight="1" x14ac:dyDescent="0.25">
      <c r="A19" s="36"/>
      <c r="B19" s="55"/>
      <c r="C19" s="64"/>
      <c r="D19" s="53"/>
    </row>
    <row r="20" spans="1:4" ht="24.95" customHeight="1" x14ac:dyDescent="0.25">
      <c r="A20" s="36"/>
      <c r="B20" s="55"/>
      <c r="C20" s="67"/>
      <c r="D20" s="53"/>
    </row>
    <row r="21" spans="1:4" ht="24.95" customHeight="1" x14ac:dyDescent="0.25">
      <c r="A21" s="36"/>
      <c r="B21" s="55"/>
      <c r="C21" s="64"/>
      <c r="D21" s="53"/>
    </row>
    <row r="22" spans="1:4" ht="24.95" customHeight="1" x14ac:dyDescent="0.25">
      <c r="A22" s="36"/>
      <c r="B22" s="55"/>
      <c r="C22" s="64"/>
      <c r="D22" s="53"/>
    </row>
    <row r="23" spans="1:4" ht="24.95" customHeight="1" x14ac:dyDescent="0.25">
      <c r="A23" s="54"/>
      <c r="B23" s="55"/>
      <c r="C23" s="64"/>
      <c r="D23" s="53"/>
    </row>
    <row r="24" spans="1:4" ht="24.95" customHeight="1" x14ac:dyDescent="0.25">
      <c r="A24" s="54"/>
      <c r="B24" s="55"/>
      <c r="C24" s="64"/>
      <c r="D24" s="53"/>
    </row>
    <row r="25" spans="1:4" ht="24.95" customHeight="1" x14ac:dyDescent="0.25">
      <c r="A25" s="36"/>
      <c r="B25" s="55"/>
      <c r="C25" s="64"/>
      <c r="D25" s="53"/>
    </row>
    <row r="26" spans="1:4" ht="24.95" customHeight="1" x14ac:dyDescent="0.25">
      <c r="A26" s="54"/>
      <c r="B26" s="55"/>
      <c r="C26" s="64"/>
      <c r="D26" s="53"/>
    </row>
    <row r="27" spans="1:4" ht="24.95" customHeight="1" x14ac:dyDescent="0.25">
      <c r="A27" s="36"/>
      <c r="B27" s="10"/>
      <c r="C27" s="10"/>
      <c r="D27" s="11"/>
    </row>
    <row r="28" spans="1:4" ht="24.95" customHeight="1" x14ac:dyDescent="0.25">
      <c r="A28" s="36"/>
      <c r="B28" s="10"/>
      <c r="C28" s="10"/>
      <c r="D28" s="11"/>
    </row>
    <row r="29" spans="1:4" ht="24.95" customHeight="1" x14ac:dyDescent="0.25">
      <c r="A29" s="36"/>
      <c r="B29" s="10"/>
      <c r="C29" s="10"/>
      <c r="D29" s="11"/>
    </row>
    <row r="30" spans="1:4" ht="24.95" customHeight="1" x14ac:dyDescent="0.25">
      <c r="A30" s="36"/>
      <c r="B30" s="10"/>
      <c r="C30" s="10"/>
      <c r="D30" s="11"/>
    </row>
    <row r="31" spans="1:4" ht="24.95" customHeight="1" x14ac:dyDescent="0.25">
      <c r="A31" s="36"/>
      <c r="B31" s="10"/>
      <c r="C31" s="10"/>
      <c r="D31" s="11"/>
    </row>
    <row r="32" spans="1:4" ht="24.95" customHeight="1" x14ac:dyDescent="0.25">
      <c r="A32" s="36"/>
      <c r="B32" s="10"/>
      <c r="C32" s="10"/>
      <c r="D32" s="11"/>
    </row>
    <row r="33" spans="1:4" ht="24.95" customHeight="1" x14ac:dyDescent="0.25">
      <c r="A33" s="36"/>
      <c r="B33" s="10"/>
      <c r="C33" s="10"/>
      <c r="D33" s="11"/>
    </row>
    <row r="34" spans="1:4" ht="24.95" customHeight="1" x14ac:dyDescent="0.25">
      <c r="A34" s="36"/>
      <c r="B34" s="10"/>
      <c r="C34" s="10"/>
      <c r="D34" s="11"/>
    </row>
    <row r="35" spans="1:4" ht="24.95" customHeight="1" x14ac:dyDescent="0.25">
      <c r="A35" s="36"/>
      <c r="B35" s="10"/>
      <c r="C35" s="10"/>
      <c r="D35" s="11"/>
    </row>
    <row r="36" spans="1:4" ht="24.95" customHeight="1" x14ac:dyDescent="0.25">
      <c r="A36" s="36"/>
      <c r="B36" s="10"/>
      <c r="C36" s="10"/>
      <c r="D36" s="11"/>
    </row>
    <row r="37" spans="1:4" ht="24.95" customHeight="1" x14ac:dyDescent="0.25">
      <c r="A37" s="36"/>
      <c r="B37" s="10"/>
      <c r="C37" s="10"/>
      <c r="D37" s="11"/>
    </row>
    <row r="38" spans="1:4" ht="24.95" customHeight="1" x14ac:dyDescent="0.25">
      <c r="A38" s="36"/>
      <c r="B38" s="10"/>
      <c r="C38" s="10"/>
      <c r="D38" s="11"/>
    </row>
    <row r="39" spans="1:4" ht="24.95" customHeight="1" x14ac:dyDescent="0.25">
      <c r="A39" s="36"/>
      <c r="B39" s="10"/>
      <c r="C39" s="10"/>
      <c r="D39" s="11"/>
    </row>
    <row r="40" spans="1:4" ht="24.95" customHeight="1" x14ac:dyDescent="0.25">
      <c r="A40" s="36"/>
      <c r="B40" s="10"/>
      <c r="C40" s="10"/>
      <c r="D40" s="11"/>
    </row>
    <row r="41" spans="1:4" ht="24.95" customHeight="1" x14ac:dyDescent="0.25">
      <c r="A41" s="36"/>
      <c r="B41" s="10"/>
      <c r="C41" s="10"/>
      <c r="D41" s="11"/>
    </row>
    <row r="42" spans="1:4" ht="24.95" customHeight="1" x14ac:dyDescent="0.25">
      <c r="A42" s="36"/>
      <c r="B42" s="10"/>
      <c r="C42" s="10"/>
      <c r="D42" s="11"/>
    </row>
    <row r="43" spans="1:4" ht="24.95" customHeight="1" x14ac:dyDescent="0.25">
      <c r="A43" s="36"/>
      <c r="B43" s="10"/>
      <c r="C43" s="10"/>
      <c r="D43" s="11"/>
    </row>
    <row r="44" spans="1:4" ht="24.95" customHeight="1" x14ac:dyDescent="0.25">
      <c r="A44" s="36"/>
      <c r="B44" s="10"/>
      <c r="C44" s="10"/>
      <c r="D44" s="11"/>
    </row>
    <row r="45" spans="1:4" ht="24.95" customHeight="1" x14ac:dyDescent="0.25">
      <c r="A45" s="36"/>
      <c r="B45" s="10"/>
      <c r="C45" s="10"/>
      <c r="D45" s="11"/>
    </row>
    <row r="46" spans="1:4" ht="24.95" customHeight="1" x14ac:dyDescent="0.25">
      <c r="A46" s="36"/>
      <c r="B46" s="10"/>
      <c r="C46" s="10"/>
      <c r="D46" s="11"/>
    </row>
    <row r="47" spans="1:4" ht="24.95" customHeight="1" x14ac:dyDescent="0.25">
      <c r="A47" s="36"/>
      <c r="B47" s="10"/>
      <c r="C47" s="10"/>
      <c r="D47" s="11"/>
    </row>
    <row r="48" spans="1:4" ht="24.95" customHeight="1" x14ac:dyDescent="0.25">
      <c r="A48" s="36"/>
      <c r="B48" s="10"/>
      <c r="C48" s="10"/>
      <c r="D48" s="11"/>
    </row>
    <row r="49" spans="1:4" ht="24.95" customHeight="1" x14ac:dyDescent="0.25">
      <c r="A49" s="36"/>
      <c r="B49" s="10"/>
      <c r="C49" s="10"/>
      <c r="D49" s="11"/>
    </row>
    <row r="50" spans="1:4" ht="24.95" customHeight="1" x14ac:dyDescent="0.25">
      <c r="A50" s="36"/>
      <c r="B50" s="10"/>
      <c r="C50" s="10"/>
      <c r="D50" s="11"/>
    </row>
    <row r="51" spans="1:4" ht="24.95" customHeight="1" x14ac:dyDescent="0.25">
      <c r="A51" s="36"/>
      <c r="B51" s="10"/>
      <c r="C51" s="10"/>
      <c r="D51" s="11"/>
    </row>
    <row r="52" spans="1:4" ht="24.95" customHeight="1" x14ac:dyDescent="0.25">
      <c r="A52" s="36"/>
      <c r="B52" s="10"/>
      <c r="C52" s="10"/>
      <c r="D52" s="11"/>
    </row>
    <row r="53" spans="1:4" ht="24.95" customHeight="1" x14ac:dyDescent="0.25">
      <c r="A53" s="36"/>
      <c r="B53" s="10"/>
      <c r="C53" s="10"/>
      <c r="D53" s="11"/>
    </row>
    <row r="54" spans="1:4" ht="24.95" customHeight="1" x14ac:dyDescent="0.25">
      <c r="A54" s="36"/>
      <c r="B54" s="10"/>
      <c r="C54" s="10"/>
      <c r="D54" s="11"/>
    </row>
    <row r="55" spans="1:4" ht="24.95" customHeight="1" x14ac:dyDescent="0.25">
      <c r="A55" s="36"/>
      <c r="B55" s="10"/>
      <c r="C55" s="10"/>
      <c r="D55" s="11"/>
    </row>
    <row r="56" spans="1:4" ht="24.95" customHeight="1" x14ac:dyDescent="0.25">
      <c r="A56" s="36"/>
      <c r="B56" s="10"/>
      <c r="C56" s="10"/>
      <c r="D56" s="11"/>
    </row>
    <row r="57" spans="1:4" ht="24.95" customHeight="1" x14ac:dyDescent="0.25">
      <c r="A57" s="36"/>
      <c r="B57" s="10"/>
      <c r="C57" s="10"/>
      <c r="D57" s="11"/>
    </row>
    <row r="58" spans="1:4" ht="24.95" customHeight="1" x14ac:dyDescent="0.25">
      <c r="A58" s="40"/>
      <c r="B58" s="35"/>
      <c r="C58" s="35"/>
      <c r="D58" s="51"/>
    </row>
    <row r="59" spans="1:4" ht="24.95" customHeight="1" x14ac:dyDescent="0.25">
      <c r="A59" s="40"/>
      <c r="B59" s="35"/>
      <c r="C59" s="35"/>
      <c r="D59" s="51"/>
    </row>
    <row r="60" spans="1:4" ht="24.95" customHeight="1" x14ac:dyDescent="0.25">
      <c r="A60" s="40"/>
      <c r="B60" s="35"/>
      <c r="C60" s="35"/>
      <c r="D60" s="51"/>
    </row>
    <row r="61" spans="1:4" ht="24.95" customHeight="1" x14ac:dyDescent="0.25">
      <c r="A61" s="40"/>
      <c r="B61" s="35"/>
      <c r="C61" s="35"/>
      <c r="D61" s="51"/>
    </row>
    <row r="62" spans="1:4" ht="24.95" customHeight="1" x14ac:dyDescent="0.25">
      <c r="A62" s="40"/>
      <c r="B62" s="35"/>
      <c r="C62" s="35"/>
      <c r="D62" s="51"/>
    </row>
    <row r="63" spans="1:4" ht="24.95" customHeight="1" x14ac:dyDescent="0.25">
      <c r="A63" s="40"/>
      <c r="B63" s="63"/>
      <c r="C63" s="35"/>
      <c r="D63" s="51"/>
    </row>
    <row r="64" spans="1:4" ht="24.95" customHeight="1" x14ac:dyDescent="0.25">
      <c r="A64" s="40"/>
      <c r="B64" s="63"/>
      <c r="C64" s="35"/>
      <c r="D64" s="51"/>
    </row>
    <row r="65" spans="1:4" ht="24.95" customHeight="1" x14ac:dyDescent="0.25">
      <c r="A65" s="40"/>
      <c r="B65" s="63"/>
      <c r="C65" s="35"/>
      <c r="D65" s="51"/>
    </row>
    <row r="66" spans="1:4" ht="24.95" customHeight="1" x14ac:dyDescent="0.25">
      <c r="A66" s="40"/>
      <c r="B66" s="35"/>
      <c r="C66" s="35"/>
      <c r="D66" s="51"/>
    </row>
    <row r="67" spans="1:4" ht="24.95" customHeight="1" x14ac:dyDescent="0.25">
      <c r="A67" s="40"/>
      <c r="B67" s="35"/>
      <c r="C67" s="35"/>
      <c r="D67" s="51"/>
    </row>
    <row r="68" spans="1:4" ht="24.95" customHeight="1" x14ac:dyDescent="0.25">
      <c r="A68" s="40"/>
      <c r="B68" s="35"/>
      <c r="C68" s="35"/>
      <c r="D68" s="51"/>
    </row>
    <row r="69" spans="1:4" ht="24.95" customHeight="1" x14ac:dyDescent="0.25">
      <c r="A69" s="40"/>
      <c r="B69" s="35"/>
      <c r="C69" s="35"/>
      <c r="D69" s="46"/>
    </row>
    <row r="70" spans="1:4" ht="24.95" customHeight="1" x14ac:dyDescent="0.25">
      <c r="A70" s="40"/>
      <c r="B70" s="35"/>
      <c r="C70" s="35"/>
      <c r="D70" s="41"/>
    </row>
    <row r="71" spans="1:4" ht="24.95" customHeight="1" x14ac:dyDescent="0.25">
      <c r="A71" s="40"/>
      <c r="B71" s="35"/>
      <c r="C71" s="35"/>
      <c r="D71" s="41"/>
    </row>
    <row r="72" spans="1:4" ht="24.95" customHeight="1" x14ac:dyDescent="0.25">
      <c r="A72" s="40"/>
      <c r="B72" s="35"/>
      <c r="C72" s="35"/>
      <c r="D72" s="41"/>
    </row>
    <row r="73" spans="1:4" ht="24.95" customHeight="1" x14ac:dyDescent="0.25">
      <c r="A73" s="40"/>
      <c r="B73" s="35"/>
      <c r="C73" s="35"/>
      <c r="D73" s="41"/>
    </row>
    <row r="74" spans="1:4" ht="24.95" customHeight="1" x14ac:dyDescent="0.25">
      <c r="A74" s="40"/>
      <c r="B74" s="35"/>
      <c r="C74" s="35"/>
      <c r="D74" s="41"/>
    </row>
    <row r="75" spans="1:4" ht="24.95" customHeight="1" x14ac:dyDescent="0.25">
      <c r="A75" s="40"/>
      <c r="B75" s="35"/>
      <c r="C75" s="35"/>
      <c r="D75" s="41"/>
    </row>
    <row r="76" spans="1:4" ht="24.95" customHeight="1" x14ac:dyDescent="0.25">
      <c r="A76" s="40"/>
      <c r="B76" s="35"/>
      <c r="C76" s="35"/>
      <c r="D76" s="41"/>
    </row>
    <row r="77" spans="1:4" ht="24.95" customHeight="1" x14ac:dyDescent="0.25">
      <c r="A77" s="40"/>
      <c r="B77" s="35"/>
      <c r="C77" s="35"/>
      <c r="D77" s="41"/>
    </row>
    <row r="78" spans="1:4" ht="24.95" customHeight="1" x14ac:dyDescent="0.25">
      <c r="A78" s="40"/>
      <c r="B78" s="35"/>
      <c r="C78" s="35"/>
      <c r="D78" s="41"/>
    </row>
    <row r="79" spans="1:4" ht="24.95" customHeight="1" x14ac:dyDescent="0.25">
      <c r="A79" s="40"/>
      <c r="B79" s="35"/>
      <c r="C79" s="35"/>
      <c r="D79" s="41"/>
    </row>
    <row r="80" spans="1:4" ht="24.95" customHeight="1" x14ac:dyDescent="0.25">
      <c r="A80" s="40"/>
      <c r="B80" s="35"/>
      <c r="C80" s="35"/>
      <c r="D80" s="41"/>
    </row>
    <row r="81" spans="1:4" ht="24.95" customHeight="1" x14ac:dyDescent="0.25">
      <c r="A81" s="40"/>
      <c r="B81" s="35"/>
      <c r="C81" s="35"/>
      <c r="D81" s="41"/>
    </row>
    <row r="82" spans="1:4" ht="24.95" customHeight="1" x14ac:dyDescent="0.25">
      <c r="A82" s="40"/>
      <c r="B82" s="35"/>
      <c r="C82" s="35"/>
      <c r="D82" s="41"/>
    </row>
    <row r="83" spans="1:4" ht="24.95" customHeight="1" x14ac:dyDescent="0.25">
      <c r="A83" s="40"/>
      <c r="B83" s="35"/>
      <c r="C83" s="35"/>
      <c r="D83" s="41"/>
    </row>
    <row r="84" spans="1:4" ht="24.95" customHeight="1" x14ac:dyDescent="0.25">
      <c r="A84" s="40"/>
      <c r="B84" s="35"/>
      <c r="C84" s="35"/>
      <c r="D84" s="41"/>
    </row>
    <row r="85" spans="1:4" ht="24.95" customHeight="1" x14ac:dyDescent="0.25">
      <c r="A85" s="40"/>
      <c r="B85" s="35"/>
      <c r="C85" s="35"/>
      <c r="D85" s="41"/>
    </row>
    <row r="86" spans="1:4" ht="24.95" customHeight="1" x14ac:dyDescent="0.25">
      <c r="A86" s="40"/>
      <c r="B86" s="35"/>
      <c r="C86" s="35"/>
      <c r="D86" s="41"/>
    </row>
    <row r="87" spans="1:4" ht="24.95" customHeight="1" x14ac:dyDescent="0.25">
      <c r="A87" s="40"/>
      <c r="B87" s="35"/>
      <c r="C87" s="35"/>
      <c r="D87" s="41"/>
    </row>
    <row r="88" spans="1:4" ht="24.95" customHeight="1" x14ac:dyDescent="0.25">
      <c r="A88" s="40"/>
      <c r="B88" s="35"/>
      <c r="C88" s="35"/>
      <c r="D88" s="41"/>
    </row>
    <row r="89" spans="1:4" ht="24.95" customHeight="1" x14ac:dyDescent="0.25">
      <c r="A89" s="40"/>
      <c r="B89" s="35"/>
      <c r="C89" s="35"/>
      <c r="D89" s="41"/>
    </row>
    <row r="90" spans="1:4" ht="24.95" customHeight="1" x14ac:dyDescent="0.25">
      <c r="A90" s="40"/>
      <c r="B90" s="35"/>
      <c r="C90" s="35"/>
      <c r="D90" s="41"/>
    </row>
    <row r="91" spans="1:4" ht="24.95" customHeight="1" x14ac:dyDescent="0.25">
      <c r="A91" s="40"/>
      <c r="B91" s="35"/>
      <c r="C91" s="35"/>
      <c r="D91" s="41"/>
    </row>
    <row r="92" spans="1:4" ht="24.95" customHeight="1" x14ac:dyDescent="0.25">
      <c r="A92" s="40"/>
      <c r="B92" s="35"/>
      <c r="C92" s="35"/>
      <c r="D92" s="41"/>
    </row>
    <row r="93" spans="1:4" ht="24.95" customHeight="1" x14ac:dyDescent="0.25">
      <c r="A93" s="40"/>
      <c r="B93" s="35"/>
      <c r="C93" s="35"/>
      <c r="D93" s="41"/>
    </row>
    <row r="94" spans="1:4" ht="24.95" customHeight="1" x14ac:dyDescent="0.25">
      <c r="A94" s="40"/>
      <c r="B94" s="35"/>
      <c r="C94" s="35"/>
      <c r="D94" s="41"/>
    </row>
    <row r="95" spans="1:4" ht="24.95" customHeight="1" x14ac:dyDescent="0.25">
      <c r="A95" s="40"/>
      <c r="B95" s="35"/>
      <c r="C95" s="35"/>
      <c r="D95" s="41"/>
    </row>
    <row r="96" spans="1:4" ht="24.95" customHeight="1" x14ac:dyDescent="0.25">
      <c r="A96" s="40"/>
      <c r="B96" s="35"/>
      <c r="C96" s="35"/>
      <c r="D96" s="41"/>
    </row>
    <row r="97" spans="1:4" ht="24.95" customHeight="1" x14ac:dyDescent="0.25">
      <c r="A97" s="40"/>
      <c r="B97" s="35"/>
      <c r="C97" s="35"/>
      <c r="D97" s="41"/>
    </row>
    <row r="98" spans="1:4" ht="24.95" customHeight="1" x14ac:dyDescent="0.25">
      <c r="A98" s="40"/>
      <c r="B98" s="35"/>
      <c r="C98" s="35"/>
      <c r="D98" s="41"/>
    </row>
    <row r="99" spans="1:4" ht="24.95" customHeight="1" x14ac:dyDescent="0.25">
      <c r="A99" s="40"/>
      <c r="B99" s="35"/>
      <c r="C99" s="35"/>
      <c r="D99" s="41"/>
    </row>
    <row r="100" spans="1:4" ht="24.95" customHeight="1" x14ac:dyDescent="0.25">
      <c r="A100" s="40"/>
      <c r="B100" s="35"/>
      <c r="C100" s="35"/>
      <c r="D100" s="41"/>
    </row>
    <row r="101" spans="1:4" ht="24.95" customHeight="1" x14ac:dyDescent="0.25">
      <c r="A101" s="40"/>
      <c r="B101" s="35"/>
      <c r="C101" s="35"/>
      <c r="D101" s="41"/>
    </row>
    <row r="102" spans="1:4" ht="24.95" customHeight="1" x14ac:dyDescent="0.25">
      <c r="A102" s="40"/>
      <c r="B102" s="35"/>
      <c r="C102" s="35"/>
      <c r="D102" s="41"/>
    </row>
    <row r="103" spans="1:4" ht="24.95" customHeight="1" x14ac:dyDescent="0.25">
      <c r="A103" s="40"/>
      <c r="B103" s="35"/>
      <c r="C103" s="35"/>
      <c r="D103" s="41"/>
    </row>
    <row r="104" spans="1:4" ht="24.95" customHeight="1" x14ac:dyDescent="0.25">
      <c r="A104" s="40"/>
      <c r="B104" s="35"/>
      <c r="C104" s="35"/>
      <c r="D104" s="41"/>
    </row>
    <row r="105" spans="1:4" ht="24.95" customHeight="1" x14ac:dyDescent="0.25">
      <c r="A105" s="40"/>
      <c r="B105" s="35"/>
      <c r="C105" s="35"/>
      <c r="D105" s="41"/>
    </row>
    <row r="106" spans="1:4" ht="24.95" customHeight="1" x14ac:dyDescent="0.25">
      <c r="A106" s="40"/>
      <c r="B106" s="35"/>
      <c r="C106" s="35"/>
      <c r="D106" s="41"/>
    </row>
    <row r="107" spans="1:4" ht="24.95" customHeight="1" x14ac:dyDescent="0.25">
      <c r="A107" s="40"/>
      <c r="B107" s="35"/>
      <c r="C107" s="35"/>
      <c r="D107" s="41"/>
    </row>
    <row r="108" spans="1:4" ht="24.95" customHeight="1" x14ac:dyDescent="0.25">
      <c r="A108" s="40"/>
      <c r="B108" s="35"/>
      <c r="C108" s="35"/>
      <c r="D108" s="41"/>
    </row>
    <row r="109" spans="1:4" ht="24.95" customHeight="1" x14ac:dyDescent="0.25">
      <c r="A109" s="40"/>
      <c r="B109" s="35"/>
      <c r="C109" s="35"/>
      <c r="D109" s="41"/>
    </row>
    <row r="110" spans="1:4" ht="24.95" customHeight="1" x14ac:dyDescent="0.25">
      <c r="A110" s="40"/>
      <c r="B110" s="35"/>
      <c r="C110" s="35"/>
      <c r="D110" s="41"/>
    </row>
    <row r="111" spans="1:4" ht="24.95" customHeight="1" x14ac:dyDescent="0.25">
      <c r="A111" s="40"/>
      <c r="B111" s="35"/>
      <c r="C111" s="35"/>
      <c r="D111" s="41"/>
    </row>
    <row r="112" spans="1:4" ht="24.95" customHeight="1" x14ac:dyDescent="0.25">
      <c r="A112" s="40"/>
      <c r="B112" s="35"/>
      <c r="C112" s="35"/>
      <c r="D112" s="41"/>
    </row>
    <row r="113" spans="1:4" ht="24.95" customHeight="1" x14ac:dyDescent="0.25">
      <c r="A113" s="40"/>
      <c r="B113" s="35"/>
      <c r="C113" s="35"/>
      <c r="D113" s="41"/>
    </row>
    <row r="114" spans="1:4" ht="24.95" customHeight="1" x14ac:dyDescent="0.25">
      <c r="A114" s="40"/>
      <c r="B114" s="35"/>
      <c r="C114" s="35"/>
      <c r="D114" s="41"/>
    </row>
    <row r="115" spans="1:4" ht="24.95" customHeight="1" x14ac:dyDescent="0.25">
      <c r="A115" s="40"/>
      <c r="B115" s="35"/>
      <c r="C115" s="35"/>
      <c r="D115" s="41"/>
    </row>
    <row r="116" spans="1:4" ht="24.95" customHeight="1" x14ac:dyDescent="0.25">
      <c r="A116" s="40"/>
      <c r="B116" s="35"/>
      <c r="C116" s="35"/>
      <c r="D116" s="41"/>
    </row>
    <row r="117" spans="1:4" ht="24.95" customHeight="1" x14ac:dyDescent="0.25">
      <c r="A117" s="40"/>
      <c r="B117" s="35"/>
      <c r="C117" s="35"/>
      <c r="D117" s="41"/>
    </row>
    <row r="118" spans="1:4" ht="24.95" customHeight="1" x14ac:dyDescent="0.25">
      <c r="A118" s="40"/>
      <c r="B118" s="35"/>
      <c r="C118" s="35"/>
      <c r="D118" s="41"/>
    </row>
    <row r="119" spans="1:4" ht="24.95" customHeight="1" x14ac:dyDescent="0.25">
      <c r="A119" s="40"/>
      <c r="B119" s="35"/>
      <c r="C119" s="35"/>
      <c r="D119" s="41"/>
    </row>
    <row r="120" spans="1:4" ht="24.95" customHeight="1" x14ac:dyDescent="0.25">
      <c r="A120" s="40"/>
      <c r="B120" s="35"/>
      <c r="C120" s="35"/>
      <c r="D120" s="41"/>
    </row>
    <row r="121" spans="1:4" ht="24.95" customHeight="1" x14ac:dyDescent="0.25">
      <c r="A121" s="40"/>
      <c r="B121" s="35"/>
      <c r="C121" s="35"/>
      <c r="D121" s="41"/>
    </row>
    <row r="122" spans="1:4" ht="24.95" customHeight="1" x14ac:dyDescent="0.25">
      <c r="A122" s="40"/>
      <c r="B122" s="35"/>
      <c r="C122" s="35"/>
      <c r="D122" s="41"/>
    </row>
    <row r="123" spans="1:4" ht="24.95" customHeight="1" x14ac:dyDescent="0.25">
      <c r="A123" s="40"/>
      <c r="B123" s="35"/>
      <c r="C123" s="35"/>
      <c r="D123" s="41"/>
    </row>
    <row r="124" spans="1:4" ht="24.95" customHeight="1" x14ac:dyDescent="0.25">
      <c r="A124" s="40"/>
      <c r="B124" s="35"/>
      <c r="C124" s="35"/>
      <c r="D124" s="41"/>
    </row>
    <row r="125" spans="1:4" ht="24.95" customHeight="1" x14ac:dyDescent="0.25">
      <c r="A125" s="40"/>
      <c r="B125" s="35"/>
      <c r="C125" s="35"/>
      <c r="D125" s="41"/>
    </row>
    <row r="126" spans="1:4" ht="24.95" customHeight="1" x14ac:dyDescent="0.25">
      <c r="A126" s="40"/>
      <c r="B126" s="35"/>
      <c r="C126" s="35"/>
      <c r="D126" s="41"/>
    </row>
    <row r="127" spans="1:4" ht="24.95" customHeight="1" x14ac:dyDescent="0.25">
      <c r="A127" s="40"/>
      <c r="B127" s="35"/>
      <c r="C127" s="35"/>
      <c r="D127" s="41"/>
    </row>
    <row r="128" spans="1:4" ht="24.95" customHeight="1" x14ac:dyDescent="0.25">
      <c r="A128" s="40"/>
      <c r="B128" s="35"/>
      <c r="C128" s="35"/>
      <c r="D128" s="41"/>
    </row>
    <row r="129" spans="1:4" ht="24.95" customHeight="1" x14ac:dyDescent="0.25">
      <c r="A129" s="40"/>
      <c r="B129" s="35"/>
      <c r="C129" s="35"/>
      <c r="D129" s="41"/>
    </row>
    <row r="130" spans="1:4" ht="24.95" customHeight="1" x14ac:dyDescent="0.25">
      <c r="A130" s="40"/>
      <c r="B130" s="35"/>
      <c r="C130" s="35"/>
      <c r="D130" s="41"/>
    </row>
    <row r="131" spans="1:4" ht="24.95" customHeight="1" x14ac:dyDescent="0.25">
      <c r="A131" s="40"/>
      <c r="B131" s="35"/>
      <c r="C131" s="35"/>
      <c r="D131" s="41"/>
    </row>
    <row r="132" spans="1:4" ht="24.95" customHeight="1" x14ac:dyDescent="0.25">
      <c r="A132" s="40"/>
      <c r="B132" s="35"/>
      <c r="C132" s="35"/>
      <c r="D132" s="41"/>
    </row>
    <row r="133" spans="1:4" ht="24.95" customHeight="1" x14ac:dyDescent="0.25">
      <c r="A133" s="40"/>
      <c r="B133" s="35"/>
      <c r="C133" s="35"/>
      <c r="D133" s="41"/>
    </row>
    <row r="134" spans="1:4" ht="24.95" customHeight="1" x14ac:dyDescent="0.25">
      <c r="A134" s="40"/>
      <c r="B134" s="35"/>
      <c r="C134" s="35"/>
      <c r="D134" s="41"/>
    </row>
    <row r="135" spans="1:4" ht="24.95" customHeight="1" x14ac:dyDescent="0.25">
      <c r="A135" s="40"/>
      <c r="B135" s="35"/>
      <c r="C135" s="35"/>
      <c r="D135" s="41"/>
    </row>
    <row r="136" spans="1:4" ht="24.95" customHeight="1" x14ac:dyDescent="0.25">
      <c r="A136" s="40"/>
      <c r="B136" s="35"/>
      <c r="C136" s="35"/>
      <c r="D136" s="41"/>
    </row>
    <row r="137" spans="1:4" ht="24.95" customHeight="1" x14ac:dyDescent="0.25">
      <c r="A137" s="40"/>
      <c r="B137" s="35"/>
      <c r="C137" s="35"/>
      <c r="D137" s="41"/>
    </row>
    <row r="138" spans="1:4" ht="24.95" customHeight="1" x14ac:dyDescent="0.25">
      <c r="A138" s="40"/>
      <c r="B138" s="35"/>
      <c r="C138" s="35"/>
      <c r="D138" s="41"/>
    </row>
    <row r="139" spans="1:4" ht="24.95" customHeight="1" x14ac:dyDescent="0.25">
      <c r="A139" s="40"/>
      <c r="B139" s="35"/>
      <c r="C139" s="35"/>
      <c r="D139" s="41"/>
    </row>
    <row r="140" spans="1:4" ht="24.95" customHeight="1" x14ac:dyDescent="0.25">
      <c r="A140" s="40"/>
      <c r="B140" s="35"/>
      <c r="C140" s="35"/>
      <c r="D140" s="41"/>
    </row>
    <row r="141" spans="1:4" ht="24.95" customHeight="1" x14ac:dyDescent="0.25">
      <c r="A141" s="40"/>
      <c r="B141" s="35"/>
      <c r="C141" s="35"/>
      <c r="D141" s="41"/>
    </row>
    <row r="142" spans="1:4" ht="24.95" customHeight="1" x14ac:dyDescent="0.25">
      <c r="A142" s="40"/>
      <c r="B142" s="35"/>
      <c r="C142" s="35"/>
      <c r="D142" s="41"/>
    </row>
    <row r="143" spans="1:4" ht="24.95" customHeight="1" x14ac:dyDescent="0.25">
      <c r="A143" s="40"/>
      <c r="B143" s="35"/>
      <c r="C143" s="35"/>
      <c r="D143" s="41"/>
    </row>
    <row r="144" spans="1:4" ht="24.95" customHeight="1" x14ac:dyDescent="0.25">
      <c r="A144" s="40"/>
      <c r="B144" s="35"/>
      <c r="C144" s="35"/>
      <c r="D144" s="41"/>
    </row>
    <row r="145" spans="1:4" ht="24.95" customHeight="1" x14ac:dyDescent="0.25">
      <c r="A145" s="40"/>
      <c r="B145" s="35"/>
      <c r="C145" s="35"/>
      <c r="D145" s="41"/>
    </row>
    <row r="146" spans="1:4" ht="24.95" customHeight="1" x14ac:dyDescent="0.25">
      <c r="A146" s="40"/>
      <c r="B146" s="35"/>
      <c r="C146" s="35"/>
      <c r="D146" s="41"/>
    </row>
    <row r="147" spans="1:4" ht="24.95" customHeight="1" x14ac:dyDescent="0.25">
      <c r="A147" s="40"/>
      <c r="B147" s="35"/>
      <c r="C147" s="35"/>
      <c r="D147" s="41"/>
    </row>
    <row r="148" spans="1:4" ht="24.95" customHeight="1" x14ac:dyDescent="0.25">
      <c r="A148" s="40"/>
      <c r="B148" s="35"/>
      <c r="C148" s="35"/>
      <c r="D148" s="41"/>
    </row>
    <row r="149" spans="1:4" ht="24.95" customHeight="1" x14ac:dyDescent="0.25">
      <c r="A149" s="40"/>
      <c r="B149" s="35"/>
      <c r="C149" s="35"/>
      <c r="D149" s="41"/>
    </row>
    <row r="150" spans="1:4" ht="24.95" customHeight="1" x14ac:dyDescent="0.25">
      <c r="A150" s="40"/>
      <c r="B150" s="35"/>
      <c r="C150" s="35"/>
      <c r="D150" s="41"/>
    </row>
    <row r="151" spans="1:4" ht="24.95" customHeight="1" x14ac:dyDescent="0.25">
      <c r="A151" s="40"/>
      <c r="B151" s="35"/>
      <c r="C151" s="35"/>
      <c r="D151" s="41"/>
    </row>
    <row r="152" spans="1:4" ht="24.95" customHeight="1" x14ac:dyDescent="0.25">
      <c r="A152" s="40"/>
      <c r="B152" s="35"/>
      <c r="C152" s="35"/>
      <c r="D152" s="41"/>
    </row>
    <row r="153" spans="1:4" ht="24.95" customHeight="1" x14ac:dyDescent="0.25">
      <c r="A153" s="40"/>
      <c r="B153" s="35"/>
      <c r="C153" s="35"/>
      <c r="D153" s="41"/>
    </row>
    <row r="154" spans="1:4" ht="24.95" customHeight="1" x14ac:dyDescent="0.25">
      <c r="A154" s="40"/>
      <c r="B154" s="35"/>
      <c r="C154" s="35"/>
      <c r="D154" s="41"/>
    </row>
    <row r="155" spans="1:4" ht="24.95" customHeight="1" x14ac:dyDescent="0.25">
      <c r="A155" s="40"/>
      <c r="B155" s="35"/>
      <c r="C155" s="35"/>
      <c r="D155" s="41"/>
    </row>
    <row r="156" spans="1:4" ht="24.95" customHeight="1" x14ac:dyDescent="0.25">
      <c r="A156" s="40"/>
      <c r="B156" s="35"/>
      <c r="C156" s="35"/>
      <c r="D156" s="41"/>
    </row>
    <row r="157" spans="1:4" ht="24.95" customHeight="1" x14ac:dyDescent="0.25">
      <c r="A157" s="40"/>
      <c r="B157" s="35"/>
      <c r="C157" s="35"/>
      <c r="D157" s="41"/>
    </row>
    <row r="158" spans="1:4" ht="24.95" customHeight="1" x14ac:dyDescent="0.25">
      <c r="A158" s="40"/>
      <c r="B158" s="35"/>
      <c r="C158" s="35"/>
      <c r="D158" s="41"/>
    </row>
    <row r="159" spans="1:4" ht="24.95" customHeight="1" x14ac:dyDescent="0.25">
      <c r="A159" s="40"/>
      <c r="B159" s="35"/>
      <c r="C159" s="35"/>
      <c r="D159" s="41"/>
    </row>
    <row r="160" spans="1:4" ht="24.95" customHeight="1" x14ac:dyDescent="0.25">
      <c r="A160" s="40"/>
      <c r="B160" s="35"/>
      <c r="C160" s="35"/>
      <c r="D160" s="41"/>
    </row>
    <row r="161" spans="1:4" ht="24.95" customHeight="1" x14ac:dyDescent="0.25">
      <c r="A161" s="40"/>
      <c r="B161" s="35"/>
      <c r="C161" s="35"/>
      <c r="D161" s="41"/>
    </row>
    <row r="162" spans="1:4" ht="24.95" customHeight="1" x14ac:dyDescent="0.25">
      <c r="A162" s="40"/>
      <c r="B162" s="35"/>
      <c r="C162" s="35"/>
      <c r="D162" s="41"/>
    </row>
    <row r="163" spans="1:4" ht="24.95" customHeight="1" x14ac:dyDescent="0.25">
      <c r="A163" s="40"/>
      <c r="B163" s="35"/>
      <c r="C163" s="35"/>
      <c r="D163" s="41"/>
    </row>
    <row r="164" spans="1:4" ht="24.95" customHeight="1" x14ac:dyDescent="0.25">
      <c r="A164" s="40"/>
      <c r="B164" s="35"/>
      <c r="C164" s="35"/>
      <c r="D164" s="41"/>
    </row>
    <row r="165" spans="1:4" ht="24.95" customHeight="1" x14ac:dyDescent="0.25">
      <c r="A165" s="40"/>
      <c r="B165" s="35"/>
      <c r="C165" s="35"/>
      <c r="D165" s="41"/>
    </row>
    <row r="166" spans="1:4" ht="24.95" customHeight="1" x14ac:dyDescent="0.25">
      <c r="A166" s="40"/>
      <c r="B166" s="35"/>
      <c r="C166" s="35"/>
      <c r="D166" s="41"/>
    </row>
    <row r="167" spans="1:4" ht="24.95" customHeight="1" x14ac:dyDescent="0.25">
      <c r="A167" s="40"/>
      <c r="B167" s="35"/>
      <c r="C167" s="35"/>
      <c r="D167" s="41"/>
    </row>
    <row r="168" spans="1:4" ht="24.95" customHeight="1" x14ac:dyDescent="0.25">
      <c r="A168" s="40"/>
      <c r="B168" s="35"/>
      <c r="C168" s="35"/>
      <c r="D168" s="41"/>
    </row>
    <row r="169" spans="1:4" ht="24.95" customHeight="1" x14ac:dyDescent="0.25">
      <c r="A169" s="40"/>
      <c r="B169" s="35"/>
      <c r="C169" s="35"/>
      <c r="D169" s="41"/>
    </row>
    <row r="170" spans="1:4" ht="24.95" customHeight="1" x14ac:dyDescent="0.25">
      <c r="A170" s="40"/>
      <c r="B170" s="35"/>
      <c r="C170" s="35"/>
      <c r="D170" s="41"/>
    </row>
    <row r="171" spans="1:4" ht="24.95" customHeight="1" x14ac:dyDescent="0.25">
      <c r="A171" s="40"/>
      <c r="B171" s="35"/>
      <c r="C171" s="35"/>
      <c r="D171" s="41"/>
    </row>
    <row r="172" spans="1:4" ht="24.95" customHeight="1" x14ac:dyDescent="0.25">
      <c r="A172" s="40"/>
      <c r="B172" s="35"/>
      <c r="C172" s="35"/>
      <c r="D172" s="41"/>
    </row>
    <row r="173" spans="1:4" ht="24.95" customHeight="1" x14ac:dyDescent="0.25">
      <c r="A173" s="40"/>
      <c r="B173" s="35"/>
      <c r="C173" s="35"/>
      <c r="D173" s="41"/>
    </row>
    <row r="174" spans="1:4" ht="24.95" customHeight="1" x14ac:dyDescent="0.25">
      <c r="A174" s="40"/>
      <c r="B174" s="35"/>
      <c r="C174" s="35"/>
      <c r="D174" s="41"/>
    </row>
    <row r="175" spans="1:4" ht="24.95" customHeight="1" x14ac:dyDescent="0.25">
      <c r="A175" s="40"/>
      <c r="B175" s="35"/>
      <c r="C175" s="35"/>
      <c r="D175" s="41"/>
    </row>
    <row r="176" spans="1:4" ht="24.95" customHeight="1" x14ac:dyDescent="0.25">
      <c r="A176" s="40"/>
      <c r="B176" s="35"/>
      <c r="C176" s="35"/>
      <c r="D176" s="41"/>
    </row>
    <row r="177" spans="1:4" ht="24.95" customHeight="1" x14ac:dyDescent="0.25">
      <c r="A177" s="40"/>
      <c r="B177" s="35"/>
      <c r="C177" s="35"/>
      <c r="D177" s="41"/>
    </row>
    <row r="178" spans="1:4" ht="24.95" customHeight="1" x14ac:dyDescent="0.25">
      <c r="A178" s="40"/>
      <c r="B178" s="35"/>
      <c r="C178" s="35"/>
      <c r="D178" s="41"/>
    </row>
    <row r="179" spans="1:4" ht="24.95" customHeight="1" x14ac:dyDescent="0.25">
      <c r="A179" s="40"/>
      <c r="B179" s="35"/>
      <c r="C179" s="35"/>
      <c r="D179" s="41"/>
    </row>
    <row r="180" spans="1:4" ht="24.95" customHeight="1" x14ac:dyDescent="0.25">
      <c r="A180" s="40"/>
      <c r="B180" s="35"/>
      <c r="C180" s="35"/>
      <c r="D180" s="41"/>
    </row>
    <row r="181" spans="1:4" ht="24.95" customHeight="1" x14ac:dyDescent="0.25">
      <c r="A181" s="40"/>
      <c r="B181" s="35"/>
      <c r="C181" s="35"/>
      <c r="D181" s="41"/>
    </row>
    <row r="182" spans="1:4" ht="24.95" customHeight="1" x14ac:dyDescent="0.25">
      <c r="A182" s="40"/>
      <c r="B182" s="35"/>
      <c r="C182" s="35"/>
      <c r="D182" s="41"/>
    </row>
    <row r="183" spans="1:4" ht="24.95" customHeight="1" x14ac:dyDescent="0.25">
      <c r="A183" s="40"/>
      <c r="B183" s="35"/>
      <c r="C183" s="35"/>
      <c r="D183" s="41"/>
    </row>
    <row r="184" spans="1:4" ht="24.95" customHeight="1" x14ac:dyDescent="0.25">
      <c r="A184" s="40"/>
      <c r="B184" s="35"/>
      <c r="C184" s="35"/>
      <c r="D184" s="41"/>
    </row>
    <row r="185" spans="1:4" ht="24.95" customHeight="1" x14ac:dyDescent="0.25">
      <c r="A185" s="40"/>
      <c r="B185" s="35"/>
      <c r="C185" s="35"/>
      <c r="D185" s="41"/>
    </row>
    <row r="186" spans="1:4" ht="24.95" customHeight="1" x14ac:dyDescent="0.25">
      <c r="A186" s="40"/>
      <c r="B186" s="35"/>
      <c r="C186" s="35"/>
      <c r="D186" s="41"/>
    </row>
    <row r="187" spans="1:4" ht="24.95" customHeight="1" x14ac:dyDescent="0.25">
      <c r="A187" s="40"/>
      <c r="B187" s="35"/>
      <c r="C187" s="35"/>
      <c r="D187" s="41"/>
    </row>
    <row r="188" spans="1:4" ht="24.95" customHeight="1" x14ac:dyDescent="0.25">
      <c r="A188" s="40"/>
      <c r="B188" s="35"/>
      <c r="C188" s="35"/>
      <c r="D188" s="41"/>
    </row>
    <row r="189" spans="1:4" ht="24.95" customHeight="1" x14ac:dyDescent="0.25">
      <c r="A189" s="40"/>
      <c r="B189" s="35"/>
      <c r="C189" s="35"/>
      <c r="D189" s="41"/>
    </row>
    <row r="190" spans="1:4" ht="24.95" customHeight="1" x14ac:dyDescent="0.25">
      <c r="A190" s="40"/>
      <c r="B190" s="35"/>
      <c r="C190" s="35"/>
      <c r="D190" s="41"/>
    </row>
    <row r="191" spans="1:4" ht="24.95" customHeight="1" x14ac:dyDescent="0.25">
      <c r="A191" s="40"/>
      <c r="B191" s="35"/>
      <c r="C191" s="35"/>
      <c r="D191" s="41"/>
    </row>
    <row r="192" spans="1:4" ht="24.95" customHeight="1" x14ac:dyDescent="0.25">
      <c r="A192" s="40"/>
      <c r="B192" s="35"/>
      <c r="C192" s="35"/>
      <c r="D192" s="41"/>
    </row>
    <row r="193" spans="1:4" ht="24.95" customHeight="1" x14ac:dyDescent="0.25">
      <c r="A193" s="40"/>
      <c r="B193" s="35"/>
      <c r="C193" s="35"/>
      <c r="D193" s="41"/>
    </row>
    <row r="194" spans="1:4" ht="24.95" customHeight="1" x14ac:dyDescent="0.25">
      <c r="A194" s="40"/>
      <c r="B194" s="35"/>
      <c r="C194" s="35"/>
      <c r="D194" s="41"/>
    </row>
    <row r="195" spans="1:4" ht="24.95" customHeight="1" x14ac:dyDescent="0.25">
      <c r="A195" s="40"/>
      <c r="B195" s="35"/>
      <c r="C195" s="35"/>
      <c r="D195" s="41"/>
    </row>
    <row r="196" spans="1:4" ht="24.95" customHeight="1" x14ac:dyDescent="0.25">
      <c r="A196" s="40"/>
      <c r="B196" s="35"/>
      <c r="C196" s="35"/>
      <c r="D196" s="41"/>
    </row>
    <row r="197" spans="1:4" ht="24.95" customHeight="1" x14ac:dyDescent="0.25">
      <c r="A197" s="40"/>
      <c r="B197" s="35"/>
      <c r="C197" s="35"/>
      <c r="D197" s="41"/>
    </row>
    <row r="198" spans="1:4" ht="24.95" customHeight="1" x14ac:dyDescent="0.25">
      <c r="A198" s="40"/>
      <c r="B198" s="35"/>
      <c r="C198" s="35"/>
      <c r="D198" s="41"/>
    </row>
    <row r="199" spans="1:4" ht="24.95" customHeight="1" x14ac:dyDescent="0.25">
      <c r="A199" s="40"/>
      <c r="B199" s="35"/>
      <c r="C199" s="35"/>
      <c r="D199" s="41"/>
    </row>
    <row r="200" spans="1:4" ht="24.95" customHeight="1" x14ac:dyDescent="0.25">
      <c r="A200" s="40"/>
      <c r="B200" s="35"/>
      <c r="C200" s="35"/>
      <c r="D200" s="41"/>
    </row>
    <row r="201" spans="1:4" ht="24.95" customHeight="1" x14ac:dyDescent="0.25">
      <c r="A201" s="40"/>
      <c r="B201" s="35"/>
      <c r="C201" s="35"/>
      <c r="D201" s="41"/>
    </row>
    <row r="202" spans="1:4" ht="24.95" customHeight="1" x14ac:dyDescent="0.25">
      <c r="A202" s="40"/>
      <c r="B202" s="35"/>
      <c r="C202" s="35"/>
      <c r="D202" s="41"/>
    </row>
    <row r="203" spans="1:4" ht="24.95" customHeight="1" x14ac:dyDescent="0.25">
      <c r="A203" s="40"/>
      <c r="B203" s="35"/>
      <c r="C203" s="35"/>
      <c r="D203" s="41"/>
    </row>
    <row r="204" spans="1:4" ht="24.95" customHeight="1" x14ac:dyDescent="0.25">
      <c r="A204" s="40"/>
      <c r="B204" s="35"/>
      <c r="C204" s="35"/>
      <c r="D204" s="41"/>
    </row>
    <row r="205" spans="1:4" ht="24.95" customHeight="1" x14ac:dyDescent="0.25">
      <c r="A205" s="40"/>
      <c r="B205" s="35"/>
      <c r="C205" s="35"/>
      <c r="D205" s="41"/>
    </row>
    <row r="206" spans="1:4" ht="24.95" customHeight="1" x14ac:dyDescent="0.25">
      <c r="A206" s="40"/>
      <c r="B206" s="35"/>
      <c r="C206" s="35"/>
      <c r="D206" s="41"/>
    </row>
    <row r="207" spans="1:4" ht="24.95" customHeight="1" x14ac:dyDescent="0.25">
      <c r="A207" s="40"/>
      <c r="B207" s="35"/>
      <c r="C207" s="35"/>
      <c r="D207" s="41"/>
    </row>
    <row r="208" spans="1:4" ht="24.95" customHeight="1" x14ac:dyDescent="0.25">
      <c r="A208" s="40"/>
      <c r="B208" s="35"/>
      <c r="C208" s="35"/>
      <c r="D208" s="41"/>
    </row>
    <row r="209" spans="1:4" ht="24.95" customHeight="1" x14ac:dyDescent="0.25">
      <c r="A209" s="40"/>
      <c r="B209" s="35"/>
      <c r="C209" s="35"/>
      <c r="D209" s="41"/>
    </row>
    <row r="210" spans="1:4" ht="24.95" customHeight="1" x14ac:dyDescent="0.25">
      <c r="A210" s="40"/>
      <c r="B210" s="35"/>
      <c r="C210" s="35"/>
      <c r="D210" s="41"/>
    </row>
    <row r="211" spans="1:4" ht="24.95" customHeight="1" x14ac:dyDescent="0.25">
      <c r="A211" s="40"/>
      <c r="B211" s="35"/>
      <c r="C211" s="35"/>
      <c r="D211" s="41"/>
    </row>
    <row r="212" spans="1:4" ht="24.95" customHeight="1" x14ac:dyDescent="0.25">
      <c r="A212" s="40"/>
      <c r="B212" s="35"/>
      <c r="C212" s="35"/>
      <c r="D212" s="41"/>
    </row>
    <row r="213" spans="1:4" ht="24.95" customHeight="1" x14ac:dyDescent="0.25">
      <c r="A213" s="40"/>
      <c r="B213" s="35"/>
      <c r="C213" s="35"/>
      <c r="D213" s="41"/>
    </row>
    <row r="214" spans="1:4" ht="24.95" customHeight="1" x14ac:dyDescent="0.25">
      <c r="A214" s="40"/>
      <c r="B214" s="35"/>
      <c r="C214" s="35"/>
      <c r="D214" s="41"/>
    </row>
    <row r="215" spans="1:4" ht="24.95" customHeight="1" x14ac:dyDescent="0.25">
      <c r="A215" s="40"/>
      <c r="B215" s="35"/>
      <c r="C215" s="35"/>
      <c r="D215" s="41"/>
    </row>
    <row r="216" spans="1:4" ht="24.95" customHeight="1" x14ac:dyDescent="0.25">
      <c r="A216" s="40"/>
      <c r="B216" s="35"/>
      <c r="C216" s="35"/>
      <c r="D216" s="41"/>
    </row>
    <row r="217" spans="1:4" ht="24.95" customHeight="1" x14ac:dyDescent="0.25">
      <c r="A217" s="40"/>
      <c r="B217" s="35"/>
      <c r="C217" s="35"/>
      <c r="D217" s="41"/>
    </row>
    <row r="218" spans="1:4" ht="24.95" customHeight="1" x14ac:dyDescent="0.25">
      <c r="A218" s="40"/>
      <c r="B218" s="35"/>
      <c r="C218" s="35"/>
      <c r="D218" s="41"/>
    </row>
    <row r="219" spans="1:4" ht="24.95" customHeight="1" x14ac:dyDescent="0.25">
      <c r="A219" s="40"/>
      <c r="B219" s="35"/>
      <c r="C219" s="35"/>
      <c r="D219" s="41"/>
    </row>
    <row r="220" spans="1:4" ht="24.95" customHeight="1" x14ac:dyDescent="0.25">
      <c r="A220" s="40"/>
      <c r="B220" s="35"/>
      <c r="C220" s="35"/>
      <c r="D220" s="41"/>
    </row>
    <row r="221" spans="1:4" ht="24.95" customHeight="1" x14ac:dyDescent="0.25">
      <c r="A221" s="40"/>
      <c r="B221" s="35"/>
      <c r="C221" s="35"/>
      <c r="D221" s="41"/>
    </row>
    <row r="222" spans="1:4" ht="24.95" customHeight="1" x14ac:dyDescent="0.25">
      <c r="A222" s="40"/>
      <c r="B222" s="35"/>
      <c r="C222" s="35"/>
      <c r="D222" s="41"/>
    </row>
    <row r="223" spans="1:4" ht="24.95" customHeight="1" x14ac:dyDescent="0.25">
      <c r="A223" s="40"/>
      <c r="B223" s="35"/>
      <c r="C223" s="35"/>
      <c r="D223" s="41"/>
    </row>
    <row r="224" spans="1:4" ht="24.95" customHeight="1" x14ac:dyDescent="0.25">
      <c r="A224" s="40"/>
      <c r="B224" s="35"/>
      <c r="C224" s="35"/>
      <c r="D224" s="41"/>
    </row>
    <row r="225" spans="1:4" ht="24.95" customHeight="1" x14ac:dyDescent="0.25">
      <c r="A225" s="40"/>
      <c r="B225" s="35"/>
      <c r="C225" s="35"/>
      <c r="D225" s="41"/>
    </row>
    <row r="226" spans="1:4" ht="24.95" customHeight="1" x14ac:dyDescent="0.25">
      <c r="A226" s="40"/>
      <c r="B226" s="35"/>
      <c r="C226" s="35"/>
      <c r="D226" s="41"/>
    </row>
    <row r="227" spans="1:4" ht="24.95" customHeight="1" x14ac:dyDescent="0.25">
      <c r="A227" s="40"/>
      <c r="B227" s="35"/>
      <c r="C227" s="35"/>
      <c r="D227" s="41"/>
    </row>
    <row r="228" spans="1:4" ht="24.95" customHeight="1" x14ac:dyDescent="0.25">
      <c r="A228" s="40"/>
      <c r="B228" s="35"/>
      <c r="C228" s="35"/>
      <c r="D228" s="41"/>
    </row>
    <row r="229" spans="1:4" ht="24.95" customHeight="1" x14ac:dyDescent="0.25">
      <c r="A229" s="40"/>
      <c r="B229" s="35"/>
      <c r="C229" s="35"/>
      <c r="D229" s="41"/>
    </row>
    <row r="230" spans="1:4" ht="24.95" customHeight="1" x14ac:dyDescent="0.25">
      <c r="A230" s="40"/>
      <c r="B230" s="35"/>
      <c r="C230" s="35"/>
      <c r="D230" s="41"/>
    </row>
    <row r="231" spans="1:4" ht="24.95" customHeight="1" x14ac:dyDescent="0.25">
      <c r="A231" s="40"/>
      <c r="B231" s="35"/>
      <c r="C231" s="35"/>
      <c r="D231" s="41"/>
    </row>
    <row r="232" spans="1:4" ht="24.95" customHeight="1" x14ac:dyDescent="0.25">
      <c r="A232" s="40"/>
      <c r="B232" s="35"/>
      <c r="C232" s="35"/>
      <c r="D232" s="41"/>
    </row>
    <row r="233" spans="1:4" ht="24.95" customHeight="1" x14ac:dyDescent="0.25">
      <c r="A233" s="40"/>
      <c r="B233" s="35"/>
      <c r="C233" s="35"/>
      <c r="D233" s="41"/>
    </row>
    <row r="234" spans="1:4" ht="24.95" customHeight="1" x14ac:dyDescent="0.25">
      <c r="A234" s="40"/>
      <c r="B234" s="35"/>
      <c r="C234" s="35"/>
      <c r="D234" s="41"/>
    </row>
    <row r="235" spans="1:4" ht="24.95" customHeight="1" x14ac:dyDescent="0.25">
      <c r="A235" s="40"/>
      <c r="B235" s="35"/>
      <c r="C235" s="35"/>
      <c r="D235" s="41"/>
    </row>
    <row r="236" spans="1:4" ht="24.95" customHeight="1" x14ac:dyDescent="0.25">
      <c r="A236" s="40"/>
      <c r="B236" s="35"/>
      <c r="C236" s="35"/>
      <c r="D236" s="41"/>
    </row>
    <row r="237" spans="1:4" ht="24.95" customHeight="1" x14ac:dyDescent="0.25">
      <c r="A237" s="40"/>
      <c r="B237" s="35"/>
      <c r="C237" s="35"/>
      <c r="D237" s="41"/>
    </row>
    <row r="238" spans="1:4" ht="24.95" customHeight="1" x14ac:dyDescent="0.25">
      <c r="A238" s="40"/>
      <c r="B238" s="35"/>
      <c r="C238" s="35"/>
      <c r="D238" s="41"/>
    </row>
    <row r="239" spans="1:4" ht="24.95" customHeight="1" x14ac:dyDescent="0.25">
      <c r="A239" s="40"/>
      <c r="B239" s="35"/>
      <c r="C239" s="35"/>
      <c r="D239" s="41"/>
    </row>
    <row r="240" spans="1:4" ht="24.95" customHeight="1" x14ac:dyDescent="0.25">
      <c r="A240" s="40"/>
      <c r="B240" s="35"/>
      <c r="C240" s="35"/>
      <c r="D240" s="41"/>
    </row>
    <row r="241" spans="1:4" ht="24.95" customHeight="1" x14ac:dyDescent="0.25">
      <c r="A241" s="40"/>
      <c r="B241" s="35"/>
      <c r="C241" s="35"/>
      <c r="D241" s="41"/>
    </row>
    <row r="242" spans="1:4" ht="24.95" customHeight="1" x14ac:dyDescent="0.25">
      <c r="A242" s="40"/>
      <c r="B242" s="35"/>
      <c r="C242" s="35"/>
      <c r="D242" s="41"/>
    </row>
    <row r="243" spans="1:4" ht="24.95" customHeight="1" x14ac:dyDescent="0.25">
      <c r="A243" s="40"/>
      <c r="B243" s="35"/>
      <c r="C243" s="35"/>
      <c r="D243" s="41"/>
    </row>
    <row r="244" spans="1:4" ht="24.95" customHeight="1" x14ac:dyDescent="0.25">
      <c r="A244" s="40"/>
      <c r="B244" s="35"/>
      <c r="C244" s="35"/>
      <c r="D244" s="41"/>
    </row>
    <row r="245" spans="1:4" ht="24.95" customHeight="1" x14ac:dyDescent="0.25">
      <c r="A245" s="40"/>
      <c r="B245" s="35"/>
      <c r="C245" s="35"/>
      <c r="D245" s="41"/>
    </row>
    <row r="246" spans="1:4" ht="24.95" customHeight="1" x14ac:dyDescent="0.25">
      <c r="A246" s="40"/>
      <c r="B246" s="35"/>
      <c r="C246" s="35"/>
      <c r="D246" s="41"/>
    </row>
    <row r="247" spans="1:4" ht="24.95" customHeight="1" x14ac:dyDescent="0.25">
      <c r="A247" s="40"/>
      <c r="B247" s="35"/>
      <c r="C247" s="35"/>
      <c r="D247" s="41"/>
    </row>
    <row r="248" spans="1:4" ht="24.95" customHeight="1" x14ac:dyDescent="0.25">
      <c r="A248" s="40"/>
      <c r="B248" s="35"/>
      <c r="C248" s="35"/>
      <c r="D248" s="41"/>
    </row>
    <row r="249" spans="1:4" ht="24.95" customHeight="1" x14ac:dyDescent="0.25">
      <c r="A249" s="40"/>
      <c r="B249" s="35"/>
      <c r="C249" s="35"/>
      <c r="D249" s="41"/>
    </row>
    <row r="250" spans="1:4" ht="24.95" customHeight="1" x14ac:dyDescent="0.25">
      <c r="A250" s="40"/>
      <c r="B250" s="35"/>
      <c r="C250" s="35"/>
      <c r="D250" s="41"/>
    </row>
    <row r="251" spans="1:4" ht="24.95" customHeight="1" x14ac:dyDescent="0.25">
      <c r="A251" s="40"/>
      <c r="B251" s="35"/>
      <c r="C251" s="35"/>
      <c r="D251" s="41"/>
    </row>
    <row r="252" spans="1:4" ht="24.95" customHeight="1" x14ac:dyDescent="0.25">
      <c r="A252" s="40"/>
      <c r="B252" s="35"/>
      <c r="C252" s="35"/>
      <c r="D252" s="41"/>
    </row>
    <row r="253" spans="1:4" ht="24.95" customHeight="1" x14ac:dyDescent="0.25">
      <c r="A253" s="40"/>
      <c r="B253" s="35"/>
      <c r="C253" s="35"/>
      <c r="D253" s="41"/>
    </row>
    <row r="254" spans="1:4" ht="24.95" customHeight="1" x14ac:dyDescent="0.25">
      <c r="A254" s="40"/>
      <c r="B254" s="35"/>
      <c r="C254" s="35"/>
      <c r="D254" s="41"/>
    </row>
    <row r="255" spans="1:4" ht="24.95" customHeight="1" x14ac:dyDescent="0.25">
      <c r="A255" s="40"/>
      <c r="B255" s="35"/>
      <c r="C255" s="35"/>
      <c r="D255" s="41"/>
    </row>
    <row r="256" spans="1:4" ht="24.95" customHeight="1" x14ac:dyDescent="0.25">
      <c r="A256" s="40"/>
      <c r="B256" s="35"/>
      <c r="C256" s="35"/>
      <c r="D256" s="41"/>
    </row>
    <row r="257" spans="1:4" ht="24.95" customHeight="1" x14ac:dyDescent="0.25">
      <c r="A257" s="40"/>
      <c r="B257" s="35"/>
      <c r="C257" s="35"/>
      <c r="D257" s="41"/>
    </row>
    <row r="258" spans="1:4" ht="24.95" customHeight="1" x14ac:dyDescent="0.25">
      <c r="A258" s="40"/>
      <c r="B258" s="35"/>
      <c r="C258" s="35"/>
      <c r="D258" s="41"/>
    </row>
  </sheetData>
  <mergeCells count="2">
    <mergeCell ref="A1:D1"/>
    <mergeCell ref="AH1:A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AK212"/>
  <sheetViews>
    <sheetView topLeftCell="A4" workbookViewId="0">
      <selection activeCell="B13" sqref="B1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4" customHeight="1" x14ac:dyDescent="0.25">
      <c r="A3" s="40" t="s">
        <v>626</v>
      </c>
      <c r="B3" s="35" t="s">
        <v>627</v>
      </c>
      <c r="C3" s="48" t="s">
        <v>451</v>
      </c>
      <c r="D3" s="41" t="s">
        <v>628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62.25" customHeight="1" x14ac:dyDescent="0.25">
      <c r="A4" s="40" t="s">
        <v>626</v>
      </c>
      <c r="B4" s="35" t="s">
        <v>629</v>
      </c>
      <c r="C4" s="48" t="s">
        <v>451</v>
      </c>
      <c r="D4" s="41" t="s">
        <v>630</v>
      </c>
      <c r="AH4" s="8"/>
      <c r="AI4" s="9"/>
      <c r="AJ4" s="9"/>
      <c r="AK4" s="13"/>
    </row>
    <row r="5" spans="1:37" ht="39.75" customHeight="1" x14ac:dyDescent="0.25">
      <c r="A5" s="40" t="s">
        <v>574</v>
      </c>
      <c r="B5" s="35" t="s">
        <v>631</v>
      </c>
      <c r="C5" s="48" t="s">
        <v>451</v>
      </c>
      <c r="D5" s="41" t="s">
        <v>630</v>
      </c>
      <c r="AH5" s="8"/>
      <c r="AI5" s="9"/>
      <c r="AJ5" s="9"/>
      <c r="AK5" s="13"/>
    </row>
    <row r="6" spans="1:37" ht="47.25" customHeight="1" x14ac:dyDescent="0.25">
      <c r="A6" s="40" t="s">
        <v>632</v>
      </c>
      <c r="B6" s="35" t="s">
        <v>633</v>
      </c>
      <c r="C6" s="48" t="s">
        <v>451</v>
      </c>
      <c r="D6" s="41" t="s">
        <v>630</v>
      </c>
      <c r="AH6" s="8"/>
      <c r="AI6" s="9"/>
      <c r="AJ6" s="9"/>
      <c r="AK6" s="13"/>
    </row>
    <row r="7" spans="1:37" ht="42.75" customHeight="1" x14ac:dyDescent="0.25">
      <c r="A7" s="40" t="s">
        <v>632</v>
      </c>
      <c r="B7" s="35" t="s">
        <v>634</v>
      </c>
      <c r="C7" s="48" t="s">
        <v>451</v>
      </c>
      <c r="D7" s="41" t="s">
        <v>630</v>
      </c>
      <c r="AH7" s="8"/>
      <c r="AI7" s="9"/>
      <c r="AJ7" s="9"/>
      <c r="AK7" s="13"/>
    </row>
    <row r="8" spans="1:37" ht="42.75" customHeight="1" x14ac:dyDescent="0.25">
      <c r="A8" s="40" t="s">
        <v>214</v>
      </c>
      <c r="B8" s="35" t="s">
        <v>635</v>
      </c>
      <c r="C8" s="48" t="s">
        <v>57</v>
      </c>
      <c r="D8" s="41" t="s">
        <v>636</v>
      </c>
      <c r="AH8" s="8"/>
      <c r="AI8" s="9"/>
      <c r="AJ8" s="9"/>
      <c r="AK8" s="13"/>
    </row>
    <row r="9" spans="1:37" ht="40.5" customHeight="1" x14ac:dyDescent="0.25">
      <c r="A9" s="40" t="s">
        <v>637</v>
      </c>
      <c r="B9" s="35" t="s">
        <v>638</v>
      </c>
      <c r="C9" s="48" t="s">
        <v>451</v>
      </c>
      <c r="D9" s="41" t="s">
        <v>630</v>
      </c>
      <c r="AH9" s="8"/>
      <c r="AI9" s="9"/>
      <c r="AJ9" s="9"/>
      <c r="AK9" s="13"/>
    </row>
    <row r="10" spans="1:37" ht="44.25" customHeight="1" x14ac:dyDescent="0.25">
      <c r="A10" s="40" t="s">
        <v>8</v>
      </c>
      <c r="B10" s="35" t="s">
        <v>639</v>
      </c>
      <c r="C10" s="48" t="s">
        <v>640</v>
      </c>
      <c r="D10" s="41" t="s">
        <v>628</v>
      </c>
      <c r="AH10" s="8"/>
      <c r="AI10" s="9"/>
      <c r="AJ10" s="9"/>
      <c r="AK10" s="13"/>
    </row>
    <row r="11" spans="1:37" ht="45.75" customHeight="1" x14ac:dyDescent="0.25">
      <c r="A11" s="40" t="s">
        <v>641</v>
      </c>
      <c r="B11" s="35" t="s">
        <v>642</v>
      </c>
      <c r="C11" s="48" t="s">
        <v>206</v>
      </c>
      <c r="D11" s="41" t="s">
        <v>628</v>
      </c>
      <c r="AH11" s="8"/>
      <c r="AI11" s="9"/>
      <c r="AJ11" s="9"/>
      <c r="AK11" s="13"/>
    </row>
    <row r="12" spans="1:37" ht="66" customHeight="1" x14ac:dyDescent="0.25">
      <c r="A12" s="40" t="s">
        <v>13</v>
      </c>
      <c r="B12" s="35" t="s">
        <v>643</v>
      </c>
      <c r="C12" s="48" t="s">
        <v>212</v>
      </c>
      <c r="D12" s="41" t="s">
        <v>628</v>
      </c>
      <c r="AH12" s="8"/>
      <c r="AI12" s="9"/>
      <c r="AJ12" s="9"/>
      <c r="AK12" s="13"/>
    </row>
    <row r="13" spans="1:37" ht="41.25" customHeight="1" x14ac:dyDescent="0.25">
      <c r="A13" s="40" t="s">
        <v>21</v>
      </c>
      <c r="B13" s="35" t="s">
        <v>644</v>
      </c>
      <c r="C13" s="48" t="s">
        <v>645</v>
      </c>
      <c r="D13" s="41" t="s">
        <v>628</v>
      </c>
      <c r="AH13" s="8"/>
      <c r="AI13" s="9"/>
      <c r="AJ13" s="9"/>
      <c r="AK13" s="13"/>
    </row>
    <row r="14" spans="1:37" ht="45" customHeight="1" x14ac:dyDescent="0.25">
      <c r="A14" s="40" t="s">
        <v>34</v>
      </c>
      <c r="B14" s="35" t="s">
        <v>646</v>
      </c>
      <c r="C14" s="48" t="s">
        <v>645</v>
      </c>
      <c r="D14" s="41" t="s">
        <v>628</v>
      </c>
      <c r="AH14" s="8"/>
      <c r="AI14" s="9"/>
      <c r="AJ14" s="9"/>
      <c r="AK14" s="13"/>
    </row>
    <row r="15" spans="1:37" ht="30.75" customHeight="1" x14ac:dyDescent="0.25">
      <c r="A15" s="40" t="s">
        <v>25</v>
      </c>
      <c r="B15" s="35" t="s">
        <v>647</v>
      </c>
      <c r="C15" s="48" t="s">
        <v>648</v>
      </c>
      <c r="D15" s="41" t="s">
        <v>628</v>
      </c>
      <c r="AH15" s="8"/>
      <c r="AI15" s="9"/>
      <c r="AJ15" s="9"/>
      <c r="AK15" s="13"/>
    </row>
    <row r="16" spans="1:37" ht="38.25" customHeight="1" x14ac:dyDescent="0.25">
      <c r="A16" s="40" t="s">
        <v>136</v>
      </c>
      <c r="B16" s="35" t="s">
        <v>649</v>
      </c>
      <c r="C16" s="48" t="s">
        <v>212</v>
      </c>
      <c r="D16" s="41" t="s">
        <v>628</v>
      </c>
      <c r="AH16" s="8"/>
      <c r="AI16" s="9"/>
      <c r="AJ16" s="9"/>
      <c r="AK16" s="13"/>
    </row>
    <row r="17" spans="1:37" ht="47.25" customHeight="1" x14ac:dyDescent="0.25">
      <c r="A17" s="40" t="s">
        <v>650</v>
      </c>
      <c r="B17" s="35" t="s">
        <v>651</v>
      </c>
      <c r="C17" s="48" t="s">
        <v>212</v>
      </c>
      <c r="D17" s="41" t="s">
        <v>636</v>
      </c>
      <c r="AH17" s="8"/>
      <c r="AI17" s="9"/>
      <c r="AJ17" s="9"/>
      <c r="AK17" s="13"/>
    </row>
    <row r="18" spans="1:37" ht="41.25" customHeight="1" x14ac:dyDescent="0.25">
      <c r="A18" s="40"/>
      <c r="B18" s="35" t="s">
        <v>652</v>
      </c>
      <c r="C18" s="48" t="s">
        <v>653</v>
      </c>
      <c r="D18" s="41" t="s">
        <v>628</v>
      </c>
      <c r="AH18" s="8"/>
      <c r="AI18" s="9"/>
      <c r="AJ18" s="9"/>
      <c r="AK18" s="13"/>
    </row>
    <row r="19" spans="1:37" ht="45" customHeight="1" x14ac:dyDescent="0.25">
      <c r="A19" s="40"/>
      <c r="B19" s="35" t="s">
        <v>654</v>
      </c>
      <c r="C19" s="48" t="s">
        <v>653</v>
      </c>
      <c r="D19" s="41" t="s">
        <v>628</v>
      </c>
      <c r="AH19" s="8"/>
      <c r="AI19" s="9"/>
      <c r="AJ19" s="9"/>
      <c r="AK19" s="13"/>
    </row>
    <row r="20" spans="1:37" ht="47.25" customHeight="1" x14ac:dyDescent="0.25">
      <c r="A20" s="36"/>
      <c r="B20" s="55" t="s">
        <v>655</v>
      </c>
      <c r="C20" s="48" t="s">
        <v>653</v>
      </c>
      <c r="D20" s="41" t="s">
        <v>628</v>
      </c>
      <c r="AH20" s="8"/>
      <c r="AI20" s="9"/>
      <c r="AJ20" s="9"/>
      <c r="AK20" s="13"/>
    </row>
    <row r="21" spans="1:37" ht="24.95" customHeight="1" x14ac:dyDescent="0.25">
      <c r="A21" s="36"/>
      <c r="B21" s="55"/>
      <c r="C21" s="67"/>
      <c r="D21" s="53"/>
      <c r="AH21" s="8"/>
      <c r="AI21" s="9"/>
      <c r="AJ21" s="9"/>
      <c r="AK21" s="13"/>
    </row>
    <row r="22" spans="1:37" ht="24.9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24.95" customHeight="1" x14ac:dyDescent="0.25">
      <c r="A23" s="36"/>
      <c r="B23" s="55"/>
      <c r="C23" s="64"/>
      <c r="D23" s="53"/>
      <c r="AH23" s="8"/>
      <c r="AI23" s="9"/>
      <c r="AJ23" s="9"/>
      <c r="AK23" s="13"/>
    </row>
    <row r="24" spans="1:37" ht="24.95" customHeight="1" x14ac:dyDescent="0.25">
      <c r="A24" s="54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54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36"/>
      <c r="B26" s="55"/>
      <c r="C26" s="64"/>
      <c r="D26" s="53"/>
      <c r="AH26" s="8"/>
      <c r="AI26" s="9"/>
      <c r="AJ26" s="9"/>
      <c r="AK26" s="13"/>
    </row>
    <row r="27" spans="1:37" ht="24.95" customHeight="1" x14ac:dyDescent="0.25">
      <c r="A27" s="54"/>
      <c r="B27" s="55"/>
      <c r="C27" s="64"/>
      <c r="D27" s="53"/>
      <c r="AH27" s="8"/>
      <c r="AI27" s="9"/>
      <c r="AJ27" s="9"/>
      <c r="AK27" s="13"/>
    </row>
    <row r="28" spans="1:37" ht="24.9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24.95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35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63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63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6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</sheetData>
  <mergeCells count="2">
    <mergeCell ref="A1:D1"/>
    <mergeCell ref="AH1:A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100"/>
  <sheetViews>
    <sheetView workbookViewId="0">
      <selection activeCell="D3" sqref="D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</cols>
  <sheetData>
    <row r="1" spans="1:8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</row>
    <row r="2" spans="1:8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</row>
    <row r="3" spans="1:8" ht="39" customHeight="1" x14ac:dyDescent="0.25">
      <c r="A3" s="40" t="s">
        <v>49</v>
      </c>
      <c r="B3" s="35" t="s">
        <v>50</v>
      </c>
      <c r="C3" s="48">
        <v>0.41666666666666669</v>
      </c>
      <c r="D3" s="41" t="s">
        <v>51</v>
      </c>
    </row>
    <row r="4" spans="1:8" ht="81" customHeight="1" x14ac:dyDescent="0.25">
      <c r="A4" s="40" t="s">
        <v>31</v>
      </c>
      <c r="B4" s="35" t="s">
        <v>52</v>
      </c>
      <c r="C4" s="48" t="s">
        <v>53</v>
      </c>
      <c r="D4" s="46" t="s">
        <v>54</v>
      </c>
    </row>
    <row r="5" spans="1:8" ht="75.75" customHeight="1" x14ac:dyDescent="0.25">
      <c r="A5" s="40" t="s">
        <v>55</v>
      </c>
      <c r="B5" s="35" t="s">
        <v>56</v>
      </c>
      <c r="C5" s="48" t="s">
        <v>57</v>
      </c>
      <c r="D5" s="46" t="s">
        <v>58</v>
      </c>
      <c r="E5" t="s">
        <v>59</v>
      </c>
    </row>
    <row r="6" spans="1:8" ht="50.25" customHeight="1" x14ac:dyDescent="0.25">
      <c r="A6" s="40" t="s">
        <v>60</v>
      </c>
      <c r="B6" s="35" t="s">
        <v>61</v>
      </c>
      <c r="C6" s="48" t="s">
        <v>57</v>
      </c>
      <c r="D6" s="46" t="s">
        <v>62</v>
      </c>
    </row>
    <row r="7" spans="1:8" ht="56.25" customHeight="1" x14ac:dyDescent="0.25">
      <c r="A7" s="40" t="s">
        <v>63</v>
      </c>
      <c r="B7" s="35" t="s">
        <v>64</v>
      </c>
      <c r="C7" s="48" t="s">
        <v>65</v>
      </c>
      <c r="D7" s="46" t="s">
        <v>66</v>
      </c>
    </row>
    <row r="8" spans="1:8" ht="78.75" customHeight="1" x14ac:dyDescent="0.25">
      <c r="A8" s="40" t="s">
        <v>23</v>
      </c>
      <c r="B8" s="35" t="s">
        <v>67</v>
      </c>
      <c r="C8" s="48" t="s">
        <v>53</v>
      </c>
      <c r="D8" s="46" t="s">
        <v>68</v>
      </c>
    </row>
    <row r="9" spans="1:8" ht="74.25" customHeight="1" x14ac:dyDescent="0.25">
      <c r="A9" s="40"/>
      <c r="B9" s="35"/>
      <c r="C9" s="48"/>
      <c r="D9" s="46"/>
    </row>
    <row r="10" spans="1:8" ht="52.5" customHeight="1" x14ac:dyDescent="0.25">
      <c r="A10" s="40"/>
      <c r="B10" s="35"/>
      <c r="C10" s="48"/>
      <c r="D10" s="41"/>
    </row>
    <row r="11" spans="1:8" ht="49.5" customHeight="1" x14ac:dyDescent="0.25">
      <c r="A11" s="40"/>
      <c r="B11" s="35"/>
      <c r="C11" s="48"/>
      <c r="D11" s="41"/>
    </row>
    <row r="12" spans="1:8" ht="36.75" customHeight="1" x14ac:dyDescent="0.25">
      <c r="A12" s="40"/>
      <c r="B12" s="35"/>
      <c r="C12" s="48"/>
      <c r="D12" s="41"/>
    </row>
    <row r="13" spans="1:8" ht="48" customHeight="1" x14ac:dyDescent="0.25">
      <c r="A13" s="40"/>
      <c r="B13" s="35"/>
      <c r="C13" s="48"/>
      <c r="D13" s="41"/>
    </row>
    <row r="14" spans="1:8" ht="68.25" customHeight="1" x14ac:dyDescent="0.25">
      <c r="A14" s="40"/>
      <c r="B14" s="35"/>
      <c r="C14" s="48"/>
      <c r="D14" s="41"/>
    </row>
    <row r="15" spans="1:8" ht="24.95" customHeight="1" x14ac:dyDescent="0.25">
      <c r="A15" s="40"/>
      <c r="B15" s="35"/>
      <c r="C15" s="48"/>
      <c r="D15" s="41"/>
    </row>
    <row r="16" spans="1:8" ht="24.95" customHeight="1" x14ac:dyDescent="0.25">
      <c r="A16" s="40"/>
      <c r="B16" s="35"/>
      <c r="C16" s="48"/>
      <c r="D16" s="41"/>
    </row>
    <row r="17" spans="1:4" ht="24.95" customHeight="1" x14ac:dyDescent="0.25">
      <c r="A17" s="40"/>
      <c r="B17" s="35"/>
      <c r="C17" s="48"/>
      <c r="D17" s="41"/>
    </row>
    <row r="18" spans="1:4" ht="24.95" customHeight="1" x14ac:dyDescent="0.25">
      <c r="A18" s="40"/>
      <c r="B18" s="35"/>
      <c r="C18" s="48"/>
      <c r="D18" s="41"/>
    </row>
    <row r="19" spans="1:4" ht="24.95" customHeight="1" x14ac:dyDescent="0.25">
      <c r="A19" s="40"/>
      <c r="B19" s="35"/>
      <c r="C19" s="35"/>
      <c r="D19" s="41"/>
    </row>
    <row r="20" spans="1:4" ht="24.95" customHeight="1" x14ac:dyDescent="0.25">
      <c r="A20" s="40"/>
      <c r="B20" s="35"/>
      <c r="C20" s="35"/>
      <c r="D20" s="41"/>
    </row>
    <row r="21" spans="1:4" ht="24.95" customHeight="1" x14ac:dyDescent="0.25">
      <c r="A21" s="37"/>
      <c r="B21" s="10"/>
      <c r="C21" s="10"/>
      <c r="D21" s="11"/>
    </row>
    <row r="22" spans="1:4" ht="24.95" customHeight="1" x14ac:dyDescent="0.25">
      <c r="A22" s="36"/>
      <c r="B22" s="10"/>
      <c r="C22" s="10"/>
      <c r="D22" s="11"/>
    </row>
    <row r="23" spans="1:4" ht="24.95" customHeight="1" x14ac:dyDescent="0.25">
      <c r="A23" s="36"/>
      <c r="B23" s="10"/>
      <c r="C23" s="10"/>
      <c r="D23" s="11"/>
    </row>
    <row r="24" spans="1:4" ht="24.95" customHeight="1" x14ac:dyDescent="0.25">
      <c r="A24" s="36"/>
      <c r="B24" s="10"/>
      <c r="C24" s="10"/>
      <c r="D24" s="11"/>
    </row>
    <row r="25" spans="1:4" ht="24.95" customHeight="1" x14ac:dyDescent="0.25">
      <c r="A25" s="38"/>
      <c r="B25" s="10"/>
      <c r="C25" s="10"/>
      <c r="D25" s="11"/>
    </row>
    <row r="26" spans="1:4" ht="24.95" customHeight="1" x14ac:dyDescent="0.25">
      <c r="A26" s="38"/>
      <c r="B26" s="10"/>
      <c r="C26" s="10"/>
      <c r="D26" s="11"/>
    </row>
    <row r="27" spans="1:4" ht="24.95" customHeight="1" x14ac:dyDescent="0.25">
      <c r="A27" s="36"/>
      <c r="B27" s="10"/>
      <c r="C27" s="10"/>
      <c r="D27" s="11"/>
    </row>
    <row r="28" spans="1:4" ht="24.95" customHeight="1" x14ac:dyDescent="0.25">
      <c r="A28" s="39"/>
      <c r="B28" s="10"/>
      <c r="C28" s="10"/>
      <c r="D28" s="11"/>
    </row>
    <row r="29" spans="1:4" ht="24.95" customHeight="1" x14ac:dyDescent="0.25">
      <c r="A29" s="36"/>
      <c r="B29" s="10"/>
      <c r="C29" s="10"/>
      <c r="D29" s="11"/>
    </row>
    <row r="30" spans="1:4" ht="24.95" customHeight="1" x14ac:dyDescent="0.25">
      <c r="A30" s="36"/>
      <c r="B30" s="10"/>
      <c r="C30" s="10"/>
      <c r="D30" s="11"/>
    </row>
    <row r="31" spans="1:4" ht="24.95" customHeight="1" x14ac:dyDescent="0.25">
      <c r="A31" s="37"/>
      <c r="B31" s="10"/>
      <c r="C31" s="10"/>
      <c r="D31" s="11"/>
    </row>
    <row r="32" spans="1:4" ht="24.95" customHeight="1" x14ac:dyDescent="0.25">
      <c r="A32" s="40"/>
      <c r="B32" s="35"/>
      <c r="C32" s="35"/>
      <c r="D32" s="41"/>
    </row>
    <row r="33" spans="1:4" ht="24.95" customHeight="1" x14ac:dyDescent="0.25">
      <c r="A33" s="40"/>
      <c r="B33" s="35"/>
      <c r="C33" s="35"/>
      <c r="D33" s="41"/>
    </row>
    <row r="34" spans="1:4" ht="24.95" customHeight="1" x14ac:dyDescent="0.25">
      <c r="A34" s="40"/>
      <c r="B34" s="35"/>
      <c r="C34" s="35"/>
      <c r="D34" s="41"/>
    </row>
    <row r="35" spans="1:4" ht="24.95" customHeight="1" x14ac:dyDescent="0.25">
      <c r="A35" s="40"/>
      <c r="B35" s="35"/>
      <c r="C35" s="35"/>
      <c r="D35" s="41"/>
    </row>
    <row r="36" spans="1:4" ht="24.95" customHeight="1" x14ac:dyDescent="0.25">
      <c r="A36" s="40"/>
      <c r="B36" s="35"/>
      <c r="C36" s="35"/>
      <c r="D36" s="41"/>
    </row>
    <row r="37" spans="1:4" ht="24.95" customHeight="1" x14ac:dyDescent="0.25">
      <c r="A37" s="37"/>
      <c r="B37" s="10"/>
      <c r="C37" s="10"/>
      <c r="D37" s="11"/>
    </row>
    <row r="38" spans="1:4" ht="24.95" customHeight="1" x14ac:dyDescent="0.25">
      <c r="A38" s="36"/>
      <c r="B38" s="10"/>
      <c r="C38" s="10"/>
      <c r="D38" s="11"/>
    </row>
    <row r="39" spans="1:4" ht="24.95" customHeight="1" x14ac:dyDescent="0.25">
      <c r="A39" s="36"/>
      <c r="B39" s="10"/>
      <c r="C39" s="10"/>
      <c r="D39" s="11"/>
    </row>
    <row r="40" spans="1:4" ht="24.95" customHeight="1" x14ac:dyDescent="0.25">
      <c r="A40" s="36"/>
      <c r="B40" s="10"/>
      <c r="C40" s="10"/>
      <c r="D40" s="11"/>
    </row>
    <row r="41" spans="1:4" ht="24.95" customHeight="1" x14ac:dyDescent="0.25">
      <c r="A41" s="38"/>
      <c r="B41" s="10"/>
      <c r="C41" s="10"/>
      <c r="D41" s="11"/>
    </row>
    <row r="42" spans="1:4" ht="24.95" customHeight="1" x14ac:dyDescent="0.25">
      <c r="A42" s="38"/>
      <c r="B42" s="10"/>
      <c r="C42" s="10"/>
      <c r="D42" s="11"/>
    </row>
    <row r="43" spans="1:4" ht="24.95" customHeight="1" x14ac:dyDescent="0.25">
      <c r="A43" s="36"/>
      <c r="B43" s="10"/>
      <c r="C43" s="10"/>
      <c r="D43" s="11"/>
    </row>
    <row r="44" spans="1:4" ht="24.95" customHeight="1" x14ac:dyDescent="0.25">
      <c r="A44" s="39"/>
      <c r="B44" s="10"/>
      <c r="C44" s="10"/>
      <c r="D44" s="11"/>
    </row>
    <row r="45" spans="1:4" ht="24.95" customHeight="1" x14ac:dyDescent="0.25">
      <c r="A45" s="36"/>
      <c r="B45" s="10"/>
      <c r="C45" s="10"/>
      <c r="D45" s="11"/>
    </row>
    <row r="46" spans="1:4" ht="24.95" customHeight="1" x14ac:dyDescent="0.25">
      <c r="A46" s="36"/>
      <c r="B46" s="10"/>
      <c r="C46" s="10"/>
      <c r="D46" s="11"/>
    </row>
    <row r="47" spans="1:4" ht="24.95" customHeight="1" x14ac:dyDescent="0.25">
      <c r="A47" s="37"/>
      <c r="B47" s="10"/>
      <c r="C47" s="10"/>
      <c r="D47" s="11"/>
    </row>
    <row r="48" spans="1:4" ht="24.95" customHeight="1" x14ac:dyDescent="0.25">
      <c r="A48" s="40"/>
      <c r="B48" s="35"/>
      <c r="C48" s="35"/>
      <c r="D48" s="41"/>
    </row>
    <row r="49" spans="1:4" ht="24.95" customHeight="1" x14ac:dyDescent="0.25">
      <c r="A49" s="40"/>
      <c r="B49" s="35"/>
      <c r="C49" s="35"/>
      <c r="D49" s="41"/>
    </row>
    <row r="50" spans="1:4" ht="24.95" customHeight="1" x14ac:dyDescent="0.25">
      <c r="A50" s="40"/>
      <c r="B50" s="35"/>
      <c r="C50" s="35"/>
      <c r="D50" s="41"/>
    </row>
    <row r="51" spans="1:4" ht="24.95" customHeight="1" x14ac:dyDescent="0.25">
      <c r="A51" s="40"/>
      <c r="B51" s="35"/>
      <c r="C51" s="35"/>
      <c r="D51" s="41"/>
    </row>
    <row r="52" spans="1:4" ht="24.95" customHeight="1" x14ac:dyDescent="0.25">
      <c r="A52" s="40"/>
      <c r="B52" s="35"/>
      <c r="C52" s="35"/>
      <c r="D52" s="41"/>
    </row>
    <row r="53" spans="1:4" ht="24.95" customHeight="1" x14ac:dyDescent="0.25">
      <c r="A53" s="37"/>
      <c r="B53" s="10"/>
      <c r="C53" s="10"/>
      <c r="D53" s="11"/>
    </row>
    <row r="54" spans="1:4" ht="24.95" customHeight="1" x14ac:dyDescent="0.25">
      <c r="A54" s="36"/>
      <c r="B54" s="10"/>
      <c r="C54" s="10"/>
      <c r="D54" s="11"/>
    </row>
    <row r="55" spans="1:4" ht="24.95" customHeight="1" x14ac:dyDescent="0.25">
      <c r="A55" s="36"/>
      <c r="B55" s="10"/>
      <c r="C55" s="10"/>
      <c r="D55" s="11"/>
    </row>
    <row r="56" spans="1:4" ht="24.95" customHeight="1" x14ac:dyDescent="0.25">
      <c r="A56" s="36"/>
      <c r="B56" s="10"/>
      <c r="C56" s="10"/>
      <c r="D56" s="11"/>
    </row>
    <row r="57" spans="1:4" ht="24.95" customHeight="1" x14ac:dyDescent="0.25">
      <c r="A57" s="38"/>
      <c r="B57" s="10"/>
      <c r="C57" s="10"/>
      <c r="D57" s="11"/>
    </row>
    <row r="58" spans="1:4" ht="24.95" customHeight="1" x14ac:dyDescent="0.25">
      <c r="A58" s="38"/>
      <c r="B58" s="10"/>
      <c r="C58" s="10"/>
      <c r="D58" s="11"/>
    </row>
    <row r="59" spans="1:4" ht="24.95" customHeight="1" x14ac:dyDescent="0.25">
      <c r="A59" s="36"/>
      <c r="B59" s="10"/>
      <c r="C59" s="10"/>
      <c r="D59" s="11"/>
    </row>
    <row r="60" spans="1:4" ht="24.95" customHeight="1" x14ac:dyDescent="0.25">
      <c r="A60" s="39"/>
      <c r="B60" s="10"/>
      <c r="C60" s="10"/>
      <c r="D60" s="11"/>
    </row>
    <row r="61" spans="1:4" ht="24.95" customHeight="1" x14ac:dyDescent="0.25">
      <c r="A61" s="36"/>
      <c r="B61" s="10"/>
      <c r="C61" s="10"/>
      <c r="D61" s="11"/>
    </row>
    <row r="62" spans="1:4" ht="24.95" customHeight="1" x14ac:dyDescent="0.25">
      <c r="A62" s="36"/>
      <c r="B62" s="10"/>
      <c r="C62" s="10"/>
      <c r="D62" s="11"/>
    </row>
    <row r="63" spans="1:4" ht="24.95" customHeight="1" x14ac:dyDescent="0.25">
      <c r="A63" s="37"/>
      <c r="B63" s="10"/>
      <c r="C63" s="10"/>
      <c r="D63" s="11"/>
    </row>
    <row r="64" spans="1:4" ht="24.95" customHeight="1" x14ac:dyDescent="0.25">
      <c r="A64" s="40"/>
      <c r="B64" s="35"/>
      <c r="C64" s="35"/>
      <c r="D64" s="41"/>
    </row>
    <row r="65" spans="1:4" ht="24.95" customHeight="1" x14ac:dyDescent="0.25">
      <c r="A65" s="40"/>
      <c r="B65" s="35"/>
      <c r="C65" s="35"/>
      <c r="D65" s="41"/>
    </row>
    <row r="66" spans="1:4" ht="24.95" customHeight="1" x14ac:dyDescent="0.25">
      <c r="A66" s="40"/>
      <c r="B66" s="35"/>
      <c r="C66" s="35"/>
      <c r="D66" s="41"/>
    </row>
    <row r="67" spans="1:4" ht="24.95" customHeight="1" x14ac:dyDescent="0.25">
      <c r="A67" s="40"/>
      <c r="B67" s="35"/>
      <c r="C67" s="35"/>
      <c r="D67" s="41"/>
    </row>
    <row r="68" spans="1:4" ht="24.95" customHeight="1" x14ac:dyDescent="0.25">
      <c r="A68" s="40"/>
      <c r="B68" s="35"/>
      <c r="C68" s="35"/>
      <c r="D68" s="41"/>
    </row>
    <row r="69" spans="1:4" ht="24.95" customHeight="1" x14ac:dyDescent="0.25">
      <c r="A69" s="37"/>
      <c r="B69" s="10"/>
      <c r="C69" s="10"/>
      <c r="D69" s="11"/>
    </row>
    <row r="70" spans="1:4" ht="24.95" customHeight="1" x14ac:dyDescent="0.25">
      <c r="A70" s="36"/>
      <c r="B70" s="10"/>
      <c r="C70" s="10"/>
      <c r="D70" s="11"/>
    </row>
    <row r="71" spans="1:4" ht="24.95" customHeight="1" x14ac:dyDescent="0.25">
      <c r="A71" s="36"/>
      <c r="B71" s="10"/>
      <c r="C71" s="10"/>
      <c r="D71" s="11"/>
    </row>
    <row r="72" spans="1:4" ht="24.95" customHeight="1" x14ac:dyDescent="0.25">
      <c r="A72" s="36"/>
      <c r="B72" s="10"/>
      <c r="C72" s="10"/>
      <c r="D72" s="11"/>
    </row>
    <row r="73" spans="1:4" ht="24.95" customHeight="1" x14ac:dyDescent="0.25">
      <c r="A73" s="38"/>
      <c r="B73" s="10"/>
      <c r="C73" s="10"/>
      <c r="D73" s="11"/>
    </row>
    <row r="74" spans="1:4" ht="24.95" customHeight="1" x14ac:dyDescent="0.25">
      <c r="A74" s="38"/>
      <c r="B74" s="10"/>
      <c r="C74" s="10"/>
      <c r="D74" s="11"/>
    </row>
    <row r="75" spans="1:4" ht="24.95" customHeight="1" x14ac:dyDescent="0.25">
      <c r="A75" s="36"/>
      <c r="B75" s="10"/>
      <c r="C75" s="10"/>
      <c r="D75" s="11"/>
    </row>
    <row r="76" spans="1:4" ht="24.95" customHeight="1" x14ac:dyDescent="0.25">
      <c r="A76" s="39"/>
      <c r="B76" s="10"/>
      <c r="C76" s="10"/>
      <c r="D76" s="11"/>
    </row>
    <row r="77" spans="1:4" ht="24.95" customHeight="1" x14ac:dyDescent="0.25">
      <c r="A77" s="36"/>
      <c r="B77" s="10"/>
      <c r="C77" s="10"/>
      <c r="D77" s="11"/>
    </row>
    <row r="78" spans="1:4" ht="24.95" customHeight="1" x14ac:dyDescent="0.25">
      <c r="A78" s="36"/>
      <c r="B78" s="10"/>
      <c r="C78" s="10"/>
      <c r="D78" s="11"/>
    </row>
    <row r="79" spans="1:4" ht="24.95" customHeight="1" x14ac:dyDescent="0.25">
      <c r="A79" s="37"/>
      <c r="B79" s="10"/>
      <c r="C79" s="10"/>
      <c r="D79" s="11"/>
    </row>
    <row r="80" spans="1:4" ht="24.95" customHeight="1" x14ac:dyDescent="0.25">
      <c r="A80" s="40"/>
      <c r="B80" s="35"/>
      <c r="C80" s="35"/>
      <c r="D80" s="41"/>
    </row>
    <row r="81" spans="1:4" ht="24.95" customHeight="1" x14ac:dyDescent="0.25">
      <c r="A81" s="40"/>
      <c r="B81" s="35"/>
      <c r="C81" s="35"/>
      <c r="D81" s="41"/>
    </row>
    <row r="82" spans="1:4" ht="24.95" customHeight="1" x14ac:dyDescent="0.25">
      <c r="A82" s="40"/>
      <c r="B82" s="35"/>
      <c r="C82" s="35"/>
      <c r="D82" s="41"/>
    </row>
    <row r="83" spans="1:4" ht="24.95" customHeight="1" x14ac:dyDescent="0.25">
      <c r="A83" s="40"/>
      <c r="B83" s="35"/>
      <c r="C83" s="35"/>
      <c r="D83" s="41"/>
    </row>
    <row r="84" spans="1:4" ht="24.95" customHeight="1" x14ac:dyDescent="0.25">
      <c r="A84" s="40"/>
      <c r="B84" s="35"/>
      <c r="C84" s="35"/>
      <c r="D84" s="41"/>
    </row>
    <row r="85" spans="1:4" ht="24.95" customHeight="1" x14ac:dyDescent="0.25">
      <c r="A85" s="37"/>
      <c r="B85" s="10"/>
      <c r="C85" s="10"/>
      <c r="D85" s="11"/>
    </row>
    <row r="86" spans="1:4" ht="24.95" customHeight="1" x14ac:dyDescent="0.25">
      <c r="A86" s="36"/>
      <c r="B86" s="10"/>
      <c r="C86" s="10"/>
      <c r="D86" s="11"/>
    </row>
    <row r="87" spans="1:4" ht="24.95" customHeight="1" x14ac:dyDescent="0.25">
      <c r="A87" s="36"/>
      <c r="B87" s="10"/>
      <c r="C87" s="10"/>
      <c r="D87" s="11"/>
    </row>
    <row r="88" spans="1:4" ht="24.95" customHeight="1" x14ac:dyDescent="0.25">
      <c r="A88" s="36"/>
      <c r="B88" s="10"/>
      <c r="C88" s="10"/>
      <c r="D88" s="11"/>
    </row>
    <row r="89" spans="1:4" ht="24.95" customHeight="1" x14ac:dyDescent="0.25">
      <c r="A89" s="38"/>
      <c r="B89" s="10"/>
      <c r="C89" s="10"/>
      <c r="D89" s="11"/>
    </row>
    <row r="90" spans="1:4" ht="24.95" customHeight="1" x14ac:dyDescent="0.25">
      <c r="A90" s="38"/>
      <c r="B90" s="10"/>
      <c r="C90" s="10"/>
      <c r="D90" s="11"/>
    </row>
    <row r="91" spans="1:4" ht="24.95" customHeight="1" x14ac:dyDescent="0.25">
      <c r="A91" s="36"/>
      <c r="B91" s="10"/>
      <c r="C91" s="10"/>
      <c r="D91" s="11"/>
    </row>
    <row r="92" spans="1:4" ht="24.95" customHeight="1" x14ac:dyDescent="0.25">
      <c r="A92" s="39"/>
      <c r="B92" s="10"/>
      <c r="C92" s="10"/>
      <c r="D92" s="11"/>
    </row>
    <row r="93" spans="1:4" ht="24.95" customHeight="1" x14ac:dyDescent="0.25">
      <c r="A93" s="36"/>
      <c r="B93" s="10"/>
      <c r="C93" s="10"/>
      <c r="D93" s="11"/>
    </row>
    <row r="94" spans="1:4" ht="24.95" customHeight="1" x14ac:dyDescent="0.25">
      <c r="A94" s="36"/>
      <c r="B94" s="10"/>
      <c r="C94" s="10"/>
      <c r="D94" s="11"/>
    </row>
    <row r="95" spans="1:4" ht="24.95" customHeight="1" x14ac:dyDescent="0.25">
      <c r="A95" s="37"/>
      <c r="B95" s="10"/>
      <c r="C95" s="10"/>
      <c r="D95" s="11"/>
    </row>
    <row r="96" spans="1:4" ht="24.95" customHeight="1" x14ac:dyDescent="0.25">
      <c r="A96" s="40"/>
      <c r="B96" s="35"/>
      <c r="C96" s="35"/>
      <c r="D96" s="41"/>
    </row>
    <row r="97" spans="1:4" ht="24.95" customHeight="1" x14ac:dyDescent="0.25">
      <c r="A97" s="40"/>
      <c r="B97" s="35"/>
      <c r="C97" s="35"/>
      <c r="D97" s="41"/>
    </row>
    <row r="98" spans="1:4" ht="24.95" customHeight="1" x14ac:dyDescent="0.25">
      <c r="A98" s="40"/>
      <c r="B98" s="35"/>
      <c r="C98" s="35"/>
      <c r="D98" s="41"/>
    </row>
    <row r="99" spans="1:4" ht="24.95" customHeight="1" x14ac:dyDescent="0.25">
      <c r="A99" s="40"/>
      <c r="B99" s="35"/>
      <c r="C99" s="35"/>
      <c r="D99" s="41"/>
    </row>
    <row r="100" spans="1:4" ht="24.95" customHeight="1" x14ac:dyDescent="0.25">
      <c r="A100" s="40"/>
      <c r="B100" s="35"/>
      <c r="C100" s="35"/>
      <c r="D100" s="41"/>
    </row>
  </sheetData>
  <mergeCells count="1">
    <mergeCell ref="A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AK200"/>
  <sheetViews>
    <sheetView workbookViewId="0">
      <selection activeCell="D4" sqref="D4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78" customHeight="1" x14ac:dyDescent="0.25">
      <c r="A3" s="40" t="s">
        <v>656</v>
      </c>
      <c r="B3" s="35" t="s">
        <v>657</v>
      </c>
      <c r="C3" s="48" t="s">
        <v>658</v>
      </c>
      <c r="D3" s="41" t="s">
        <v>659</v>
      </c>
      <c r="F3" s="3"/>
      <c r="G3" s="2"/>
      <c r="H3" s="2"/>
      <c r="AH3" s="5"/>
      <c r="AI3" s="6"/>
      <c r="AJ3" s="6"/>
      <c r="AK3" s="7"/>
    </row>
    <row r="4" spans="1:37" ht="78.75" customHeight="1" x14ac:dyDescent="0.25">
      <c r="A4" s="40" t="s">
        <v>656</v>
      </c>
      <c r="B4" s="35" t="s">
        <v>660</v>
      </c>
      <c r="C4" s="48" t="s">
        <v>661</v>
      </c>
      <c r="D4" s="41" t="s">
        <v>662</v>
      </c>
      <c r="F4" s="3"/>
      <c r="G4" s="2"/>
      <c r="H4" s="2"/>
      <c r="AH4" s="5"/>
      <c r="AI4" s="6"/>
      <c r="AJ4" s="6"/>
      <c r="AK4" s="7"/>
    </row>
    <row r="5" spans="1:37" ht="75.75" customHeight="1" x14ac:dyDescent="0.25">
      <c r="A5" s="40" t="s">
        <v>590</v>
      </c>
      <c r="B5" s="35" t="s">
        <v>663</v>
      </c>
      <c r="C5" s="48" t="s">
        <v>664</v>
      </c>
      <c r="D5" s="41" t="s">
        <v>665</v>
      </c>
      <c r="F5" s="3"/>
      <c r="G5" s="2"/>
      <c r="H5" s="2"/>
      <c r="AH5" s="5"/>
      <c r="AI5" s="6"/>
      <c r="AJ5" s="6"/>
      <c r="AK5" s="7"/>
    </row>
    <row r="6" spans="1:37" ht="78.75" customHeight="1" x14ac:dyDescent="0.25">
      <c r="A6" s="40" t="s">
        <v>208</v>
      </c>
      <c r="B6" s="35" t="s">
        <v>666</v>
      </c>
      <c r="C6" s="48" t="s">
        <v>667</v>
      </c>
      <c r="D6" s="41" t="s">
        <v>659</v>
      </c>
      <c r="F6" s="3"/>
      <c r="G6" s="2"/>
      <c r="H6" s="2"/>
      <c r="AH6" s="5"/>
      <c r="AI6" s="6"/>
      <c r="AJ6" s="6"/>
      <c r="AK6" s="7"/>
    </row>
    <row r="7" spans="1:37" ht="78" customHeight="1" x14ac:dyDescent="0.25">
      <c r="A7" s="40" t="s">
        <v>217</v>
      </c>
      <c r="B7" s="35" t="s">
        <v>668</v>
      </c>
      <c r="C7" s="48" t="s">
        <v>667</v>
      </c>
      <c r="D7" s="41" t="s">
        <v>659</v>
      </c>
      <c r="F7" s="3"/>
      <c r="G7" s="2"/>
      <c r="H7" s="2"/>
      <c r="AH7" s="5"/>
      <c r="AI7" s="6"/>
      <c r="AJ7" s="6"/>
      <c r="AK7" s="7"/>
    </row>
    <row r="8" spans="1:37" ht="25.5" customHeight="1" x14ac:dyDescent="0.25">
      <c r="A8" s="40"/>
      <c r="B8" s="35"/>
      <c r="C8" s="48"/>
      <c r="D8" s="41"/>
      <c r="F8" s="3"/>
      <c r="G8" s="2"/>
      <c r="H8" s="2"/>
      <c r="AH8" s="5"/>
      <c r="AI8" s="6"/>
      <c r="AJ8" s="6"/>
      <c r="AK8" s="7"/>
    </row>
    <row r="9" spans="1:37" ht="25.5" customHeight="1" x14ac:dyDescent="0.25">
      <c r="A9" s="40"/>
      <c r="B9" s="35"/>
      <c r="C9" s="48"/>
      <c r="D9" s="41"/>
      <c r="F9" s="3"/>
      <c r="G9" s="2"/>
      <c r="H9" s="2"/>
      <c r="AH9" s="5"/>
      <c r="AI9" s="6"/>
      <c r="AJ9" s="6"/>
      <c r="AK9" s="7"/>
    </row>
    <row r="10" spans="1:37" ht="25.5" customHeight="1" x14ac:dyDescent="0.25">
      <c r="A10" s="40"/>
      <c r="B10" s="35"/>
      <c r="C10" s="48"/>
      <c r="D10" s="41"/>
      <c r="F10" s="3"/>
      <c r="G10" s="2"/>
      <c r="H10" s="2"/>
      <c r="AH10" s="5"/>
      <c r="AI10" s="6"/>
      <c r="AJ10" s="6"/>
      <c r="AK10" s="7"/>
    </row>
    <row r="11" spans="1:37" ht="25.5" customHeight="1" x14ac:dyDescent="0.25">
      <c r="A11" s="40"/>
      <c r="B11" s="35"/>
      <c r="C11" s="48"/>
      <c r="D11" s="41"/>
      <c r="F11" s="3"/>
      <c r="G11" s="2"/>
      <c r="H11" s="2"/>
      <c r="AH11" s="5"/>
      <c r="AI11" s="6"/>
      <c r="AJ11" s="6"/>
      <c r="AK11" s="7"/>
    </row>
    <row r="12" spans="1:37" ht="25.5" customHeight="1" x14ac:dyDescent="0.25">
      <c r="A12" s="40"/>
      <c r="B12" s="35"/>
      <c r="C12" s="48"/>
      <c r="D12" s="41"/>
      <c r="F12" s="3"/>
      <c r="G12" s="2"/>
      <c r="H12" s="2"/>
      <c r="AH12" s="5"/>
      <c r="AI12" s="6"/>
      <c r="AJ12" s="6"/>
      <c r="AK12" s="7"/>
    </row>
    <row r="13" spans="1:37" ht="25.5" customHeight="1" x14ac:dyDescent="0.25">
      <c r="A13" s="40"/>
      <c r="B13" s="35"/>
      <c r="C13" s="48"/>
      <c r="D13" s="41"/>
      <c r="F13" s="3"/>
      <c r="G13" s="2"/>
      <c r="H13" s="2"/>
      <c r="AH13" s="5"/>
      <c r="AI13" s="6"/>
      <c r="AJ13" s="6"/>
      <c r="AK13" s="7"/>
    </row>
    <row r="14" spans="1:37" ht="25.5" customHeight="1" x14ac:dyDescent="0.25">
      <c r="A14" s="40"/>
      <c r="B14" s="35"/>
      <c r="C14" s="48"/>
      <c r="D14" s="41"/>
      <c r="F14" s="3"/>
      <c r="G14" s="2"/>
      <c r="H14" s="2"/>
      <c r="AH14" s="5"/>
      <c r="AI14" s="6"/>
      <c r="AJ14" s="6"/>
      <c r="AK14" s="7"/>
    </row>
    <row r="15" spans="1:37" ht="25.5" customHeight="1" x14ac:dyDescent="0.25">
      <c r="A15" s="40"/>
      <c r="B15" s="35"/>
      <c r="C15" s="48"/>
      <c r="D15" s="41"/>
      <c r="F15" s="3"/>
      <c r="G15" s="2"/>
      <c r="H15" s="2"/>
      <c r="AH15" s="5"/>
      <c r="AI15" s="6"/>
      <c r="AJ15" s="6"/>
      <c r="AK15" s="7"/>
    </row>
    <row r="16" spans="1:37" ht="25.5" customHeight="1" x14ac:dyDescent="0.25">
      <c r="A16" s="40"/>
      <c r="B16" s="35"/>
      <c r="C16" s="48"/>
      <c r="D16" s="41"/>
      <c r="F16" s="3"/>
      <c r="G16" s="2"/>
      <c r="H16" s="2"/>
      <c r="AH16" s="5"/>
      <c r="AI16" s="6"/>
      <c r="AJ16" s="6"/>
      <c r="AK16" s="7"/>
    </row>
    <row r="17" spans="1:37" ht="25.5" customHeight="1" x14ac:dyDescent="0.25">
      <c r="A17" s="40"/>
      <c r="B17" s="35"/>
      <c r="C17" s="48"/>
      <c r="D17" s="41"/>
      <c r="F17" s="3"/>
      <c r="G17" s="2"/>
      <c r="H17" s="2"/>
      <c r="AH17" s="5"/>
      <c r="AI17" s="6"/>
      <c r="AJ17" s="6"/>
      <c r="AK17" s="7"/>
    </row>
    <row r="18" spans="1:37" ht="394.5" customHeight="1" x14ac:dyDescent="0.25">
      <c r="A18" s="40"/>
      <c r="B18" s="35"/>
      <c r="C18" s="48"/>
      <c r="D18" s="41"/>
      <c r="AH18" s="8" t="s">
        <v>185</v>
      </c>
      <c r="AI18" s="9" t="s">
        <v>186</v>
      </c>
      <c r="AJ18" s="9" t="s">
        <v>187</v>
      </c>
      <c r="AK18" s="13" t="s">
        <v>188</v>
      </c>
    </row>
    <row r="19" spans="1:37" ht="93" customHeight="1" x14ac:dyDescent="0.25">
      <c r="A19" s="40"/>
      <c r="B19" s="35"/>
      <c r="C19" s="48"/>
      <c r="D19" s="41"/>
      <c r="AH19" s="8"/>
      <c r="AI19" s="9"/>
      <c r="AJ19" s="9"/>
      <c r="AK19" s="13"/>
    </row>
    <row r="20" spans="1:37" ht="45" customHeight="1" x14ac:dyDescent="0.25">
      <c r="A20" s="40"/>
      <c r="B20" s="35"/>
      <c r="C20" s="48"/>
      <c r="D20" s="41"/>
      <c r="AH20" s="8"/>
      <c r="AI20" s="9"/>
      <c r="AJ20" s="9"/>
      <c r="AK20" s="13"/>
    </row>
    <row r="21" spans="1:37" ht="89.25" customHeight="1" x14ac:dyDescent="0.25">
      <c r="A21" s="40"/>
      <c r="B21" s="35"/>
      <c r="C21" s="48"/>
      <c r="D21" s="41"/>
      <c r="AH21" s="8"/>
      <c r="AI21" s="9"/>
      <c r="AJ21" s="9"/>
      <c r="AK21" s="13"/>
    </row>
    <row r="22" spans="1:37" ht="50.25" customHeight="1" x14ac:dyDescent="0.25">
      <c r="A22" s="40"/>
      <c r="B22" s="35"/>
      <c r="C22" s="48"/>
      <c r="D22" s="41"/>
      <c r="AH22" s="8"/>
      <c r="AI22" s="9"/>
      <c r="AJ22" s="9"/>
      <c r="AK22" s="13"/>
    </row>
    <row r="23" spans="1:37" ht="48.75" customHeight="1" x14ac:dyDescent="0.25">
      <c r="A23" s="40"/>
      <c r="B23" s="35"/>
      <c r="C23" s="48"/>
      <c r="D23" s="41"/>
      <c r="AH23" s="8"/>
      <c r="AI23" s="9"/>
      <c r="AJ23" s="9"/>
      <c r="AK23" s="13"/>
    </row>
    <row r="24" spans="1:37" ht="48" customHeight="1" x14ac:dyDescent="0.25">
      <c r="A24" s="40"/>
      <c r="B24" s="35"/>
      <c r="C24" s="48"/>
      <c r="D24" s="41"/>
      <c r="AH24" s="8"/>
      <c r="AI24" s="9"/>
      <c r="AJ24" s="9"/>
      <c r="AK24" s="13"/>
    </row>
    <row r="25" spans="1:37" ht="51" customHeight="1" x14ac:dyDescent="0.25">
      <c r="A25" s="40"/>
      <c r="B25" s="35"/>
      <c r="C25" s="48"/>
      <c r="D25" s="41"/>
      <c r="AH25" s="8"/>
      <c r="AI25" s="9"/>
      <c r="AJ25" s="9"/>
      <c r="AK25" s="13"/>
    </row>
    <row r="26" spans="1:37" ht="74.25" customHeight="1" x14ac:dyDescent="0.25">
      <c r="A26" s="40"/>
      <c r="B26" s="35"/>
      <c r="C26" s="48"/>
      <c r="D26" s="41"/>
      <c r="AH26" s="8"/>
      <c r="AI26" s="9"/>
      <c r="AJ26" s="9"/>
      <c r="AK26" s="13"/>
    </row>
    <row r="27" spans="1:37" ht="24.95" customHeight="1" x14ac:dyDescent="0.25">
      <c r="A27" s="40"/>
      <c r="B27" s="35"/>
      <c r="C27" s="48"/>
      <c r="D27" s="41"/>
      <c r="AH27" s="8"/>
      <c r="AI27" s="9"/>
      <c r="AJ27" s="9"/>
      <c r="AK27" s="13"/>
    </row>
    <row r="28" spans="1:37" ht="24.95" customHeight="1" x14ac:dyDescent="0.25">
      <c r="A28" s="40"/>
      <c r="B28" s="35"/>
      <c r="C28" s="48"/>
      <c r="D28" s="41"/>
      <c r="AH28" s="8"/>
      <c r="AI28" s="9"/>
      <c r="AJ28" s="9"/>
      <c r="AK28" s="13"/>
    </row>
    <row r="29" spans="1:37" ht="24.95" customHeight="1" x14ac:dyDescent="0.25">
      <c r="A29" s="40"/>
      <c r="B29" s="35"/>
      <c r="C29" s="48"/>
      <c r="D29" s="41"/>
      <c r="AH29" s="8"/>
      <c r="AI29" s="9"/>
      <c r="AJ29" s="9"/>
      <c r="AK29" s="13"/>
    </row>
    <row r="30" spans="1:37" ht="24.95" customHeight="1" x14ac:dyDescent="0.25">
      <c r="A30" s="40"/>
      <c r="B30" s="35"/>
      <c r="C30" s="48"/>
      <c r="D30" s="41"/>
      <c r="AH30" s="8"/>
      <c r="AI30" s="9"/>
      <c r="AJ30" s="9"/>
      <c r="AK30" s="13"/>
    </row>
    <row r="31" spans="1:37" ht="24.95" customHeight="1" x14ac:dyDescent="0.25">
      <c r="A31" s="40"/>
      <c r="B31" s="35"/>
      <c r="C31" s="48"/>
      <c r="D31" s="41"/>
      <c r="AH31" s="8"/>
      <c r="AI31" s="9"/>
      <c r="AJ31" s="9"/>
      <c r="AK31" s="13"/>
    </row>
    <row r="32" spans="1:37" ht="24.95" customHeight="1" x14ac:dyDescent="0.25">
      <c r="A32" s="40"/>
      <c r="B32" s="35"/>
      <c r="C32" s="48"/>
      <c r="D32" s="41"/>
      <c r="AH32" s="8"/>
      <c r="AI32" s="9"/>
      <c r="AJ32" s="9"/>
      <c r="AK32" s="13"/>
    </row>
    <row r="33" spans="1:37" ht="24.95" customHeight="1" x14ac:dyDescent="0.25">
      <c r="A33" s="36"/>
      <c r="B33" s="55"/>
      <c r="C33" s="64"/>
      <c r="D33" s="53"/>
      <c r="AH33" s="8"/>
      <c r="AI33" s="9"/>
      <c r="AJ33" s="9"/>
      <c r="AK33" s="13"/>
    </row>
    <row r="34" spans="1:37" ht="24.95" customHeight="1" x14ac:dyDescent="0.25">
      <c r="A34" s="36"/>
      <c r="B34" s="55"/>
      <c r="C34" s="67"/>
      <c r="D34" s="53"/>
      <c r="AH34" s="8"/>
      <c r="AI34" s="9"/>
      <c r="AJ34" s="9"/>
      <c r="AK34" s="13"/>
    </row>
    <row r="35" spans="1:37" ht="24.95" customHeight="1" x14ac:dyDescent="0.25">
      <c r="A35" s="36"/>
      <c r="B35" s="55"/>
      <c r="C35" s="64"/>
      <c r="D35" s="53"/>
      <c r="AH35" s="8"/>
      <c r="AI35" s="9"/>
      <c r="AJ35" s="9"/>
      <c r="AK35" s="13"/>
    </row>
    <row r="36" spans="1:37" ht="24.95" customHeight="1" x14ac:dyDescent="0.25">
      <c r="A36" s="36"/>
      <c r="B36" s="55"/>
      <c r="C36" s="64"/>
      <c r="D36" s="53"/>
      <c r="AH36" s="8"/>
      <c r="AI36" s="9"/>
      <c r="AJ36" s="9"/>
      <c r="AK36" s="13"/>
    </row>
    <row r="37" spans="1:37" ht="24.95" customHeight="1" x14ac:dyDescent="0.25">
      <c r="A37" s="54"/>
      <c r="B37" s="55"/>
      <c r="C37" s="64"/>
      <c r="D37" s="53"/>
      <c r="AH37" s="8"/>
      <c r="AI37" s="9"/>
      <c r="AJ37" s="9"/>
      <c r="AK37" s="13"/>
    </row>
    <row r="38" spans="1:37" ht="24.95" customHeight="1" x14ac:dyDescent="0.25">
      <c r="A38" s="54"/>
      <c r="B38" s="55"/>
      <c r="C38" s="64"/>
      <c r="D38" s="53"/>
      <c r="AH38" s="8"/>
      <c r="AI38" s="9"/>
      <c r="AJ38" s="9"/>
      <c r="AK38" s="13"/>
    </row>
    <row r="39" spans="1:37" ht="24.95" customHeight="1" x14ac:dyDescent="0.25">
      <c r="A39" s="36"/>
      <c r="B39" s="55"/>
      <c r="C39" s="64"/>
      <c r="D39" s="53"/>
      <c r="AH39" s="8"/>
      <c r="AI39" s="9"/>
      <c r="AJ39" s="9"/>
      <c r="AK39" s="13"/>
    </row>
    <row r="40" spans="1:37" ht="24.95" customHeight="1" x14ac:dyDescent="0.25">
      <c r="A40" s="54"/>
      <c r="B40" s="55"/>
      <c r="C40" s="64"/>
      <c r="D40" s="53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36"/>
      <c r="B59" s="10"/>
      <c r="C59" s="10"/>
      <c r="D59" s="11"/>
      <c r="AH59" s="8"/>
      <c r="AI59" s="9"/>
      <c r="AJ59" s="9"/>
      <c r="AK59" s="13"/>
    </row>
    <row r="60" spans="1:37" ht="24.95" customHeight="1" x14ac:dyDescent="0.25">
      <c r="A60" s="36"/>
      <c r="B60" s="10"/>
      <c r="C60" s="10"/>
      <c r="D60" s="11"/>
      <c r="AH60" s="8"/>
      <c r="AI60" s="9"/>
      <c r="AJ60" s="9"/>
      <c r="AK60" s="13"/>
    </row>
    <row r="61" spans="1:37" ht="24.95" customHeight="1" x14ac:dyDescent="0.25">
      <c r="A61" s="36"/>
      <c r="B61" s="10"/>
      <c r="C61" s="10"/>
      <c r="D61" s="11"/>
      <c r="AH61" s="8"/>
      <c r="AI61" s="9"/>
      <c r="AJ61" s="9"/>
      <c r="AK61" s="13"/>
    </row>
    <row r="62" spans="1:37" ht="24.95" customHeight="1" x14ac:dyDescent="0.25">
      <c r="A62" s="36"/>
      <c r="B62" s="10"/>
      <c r="C62" s="10"/>
      <c r="D62" s="11"/>
      <c r="AH62" s="8"/>
      <c r="AI62" s="9"/>
      <c r="AJ62" s="9"/>
      <c r="AK62" s="13"/>
    </row>
    <row r="63" spans="1:37" ht="24.95" customHeight="1" x14ac:dyDescent="0.25">
      <c r="A63" s="36"/>
      <c r="B63" s="10"/>
      <c r="C63" s="10"/>
      <c r="D63" s="11"/>
      <c r="AH63" s="8"/>
      <c r="AI63" s="9"/>
      <c r="AJ63" s="9"/>
      <c r="AK63" s="13"/>
    </row>
    <row r="64" spans="1:37" ht="24.95" customHeight="1" x14ac:dyDescent="0.25">
      <c r="A64" s="36"/>
      <c r="B64" s="10"/>
      <c r="C64" s="10"/>
      <c r="D64" s="11"/>
      <c r="AH64" s="8"/>
      <c r="AI64" s="9"/>
      <c r="AJ64" s="9"/>
      <c r="AK64" s="13"/>
    </row>
    <row r="65" spans="1:37" ht="24.95" customHeight="1" x14ac:dyDescent="0.25">
      <c r="A65" s="36"/>
      <c r="B65" s="10"/>
      <c r="C65" s="10"/>
      <c r="D65" s="11"/>
      <c r="AH65" s="8"/>
      <c r="AI65" s="9"/>
      <c r="AJ65" s="9"/>
      <c r="AK65" s="13"/>
    </row>
    <row r="66" spans="1:37" ht="24.95" customHeight="1" x14ac:dyDescent="0.25">
      <c r="A66" s="36"/>
      <c r="B66" s="10"/>
      <c r="C66" s="10"/>
      <c r="D66" s="11"/>
      <c r="AH66" s="8"/>
      <c r="AI66" s="9"/>
      <c r="AJ66" s="9"/>
      <c r="AK66" s="13"/>
    </row>
    <row r="67" spans="1:37" ht="24.95" customHeight="1" x14ac:dyDescent="0.25">
      <c r="A67" s="36"/>
      <c r="B67" s="10"/>
      <c r="C67" s="10"/>
      <c r="D67" s="11"/>
      <c r="AH67" s="8"/>
      <c r="AI67" s="9"/>
      <c r="AJ67" s="9"/>
      <c r="AK67" s="13"/>
    </row>
    <row r="68" spans="1:37" ht="24.95" customHeight="1" x14ac:dyDescent="0.25">
      <c r="A68" s="36"/>
      <c r="B68" s="10"/>
      <c r="C68" s="10"/>
      <c r="D68" s="11"/>
      <c r="AH68" s="8"/>
      <c r="AI68" s="9"/>
      <c r="AJ68" s="9"/>
      <c r="AK68" s="13"/>
    </row>
    <row r="69" spans="1:37" ht="24.95" customHeight="1" x14ac:dyDescent="0.25">
      <c r="A69" s="36"/>
      <c r="B69" s="10"/>
      <c r="C69" s="10"/>
      <c r="D69" s="11"/>
      <c r="AH69" s="8"/>
      <c r="AI69" s="9"/>
      <c r="AJ69" s="9"/>
      <c r="AK69" s="13"/>
    </row>
    <row r="70" spans="1:37" ht="24.95" customHeight="1" x14ac:dyDescent="0.25">
      <c r="A70" s="36"/>
      <c r="B70" s="10"/>
      <c r="C70" s="10"/>
      <c r="D70" s="11"/>
      <c r="AH70" s="8"/>
      <c r="AI70" s="9"/>
      <c r="AJ70" s="9"/>
      <c r="AK70" s="13"/>
    </row>
    <row r="71" spans="1:37" ht="24.95" customHeight="1" x14ac:dyDescent="0.25">
      <c r="A71" s="36"/>
      <c r="B71" s="10"/>
      <c r="C71" s="10"/>
      <c r="D71" s="1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5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5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5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5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51"/>
      <c r="AH76" s="8"/>
      <c r="AI76" s="9"/>
      <c r="AJ76" s="9"/>
      <c r="AK76" s="13"/>
    </row>
    <row r="77" spans="1:37" ht="24.95" customHeight="1" x14ac:dyDescent="0.25">
      <c r="A77" s="40"/>
      <c r="B77" s="63"/>
      <c r="C77" s="35"/>
      <c r="D77" s="51"/>
      <c r="AH77" s="8"/>
      <c r="AI77" s="9"/>
      <c r="AJ77" s="9"/>
      <c r="AK77" s="13"/>
    </row>
    <row r="78" spans="1:37" ht="24.95" customHeight="1" x14ac:dyDescent="0.25">
      <c r="A78" s="40"/>
      <c r="B78" s="63"/>
      <c r="C78" s="35"/>
      <c r="D78" s="51"/>
      <c r="AH78" s="8"/>
      <c r="AI78" s="9"/>
      <c r="AJ78" s="9"/>
      <c r="AK78" s="13"/>
    </row>
    <row r="79" spans="1:37" ht="24.95" customHeight="1" x14ac:dyDescent="0.25">
      <c r="A79" s="40"/>
      <c r="B79" s="63"/>
      <c r="C79" s="35"/>
      <c r="D79" s="5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5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5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5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6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x14ac:dyDescent="0.25">
      <c r="A117" s="40"/>
      <c r="B117" s="35"/>
      <c r="C117" s="35"/>
      <c r="D117" s="41"/>
    </row>
    <row r="118" spans="1:37" x14ac:dyDescent="0.25">
      <c r="A118" s="40"/>
      <c r="B118" s="35"/>
      <c r="C118" s="35"/>
      <c r="D118" s="41"/>
    </row>
    <row r="119" spans="1:37" x14ac:dyDescent="0.25">
      <c r="A119" s="40"/>
      <c r="B119" s="35"/>
      <c r="C119" s="35"/>
      <c r="D119" s="41"/>
    </row>
    <row r="120" spans="1:37" x14ac:dyDescent="0.25">
      <c r="A120" s="40"/>
      <c r="B120" s="35"/>
      <c r="C120" s="35"/>
      <c r="D120" s="41"/>
    </row>
    <row r="121" spans="1:37" x14ac:dyDescent="0.25">
      <c r="A121" s="40"/>
      <c r="B121" s="35"/>
      <c r="C121" s="35"/>
      <c r="D121" s="41"/>
    </row>
    <row r="122" spans="1:37" x14ac:dyDescent="0.25">
      <c r="A122" s="40"/>
      <c r="B122" s="35"/>
      <c r="C122" s="35"/>
      <c r="D122" s="41"/>
    </row>
    <row r="123" spans="1:37" x14ac:dyDescent="0.25">
      <c r="A123" s="40"/>
      <c r="B123" s="35"/>
      <c r="C123" s="35"/>
      <c r="D123" s="41"/>
    </row>
    <row r="124" spans="1:37" x14ac:dyDescent="0.25">
      <c r="A124" s="40"/>
      <c r="B124" s="35"/>
      <c r="C124" s="35"/>
      <c r="D124" s="41"/>
    </row>
    <row r="125" spans="1:37" x14ac:dyDescent="0.25">
      <c r="A125" s="40"/>
      <c r="B125" s="35"/>
      <c r="C125" s="35"/>
      <c r="D125" s="41"/>
    </row>
    <row r="126" spans="1:37" x14ac:dyDescent="0.25">
      <c r="A126" s="40"/>
      <c r="B126" s="35"/>
      <c r="C126" s="35"/>
      <c r="D126" s="41"/>
    </row>
    <row r="127" spans="1:37" x14ac:dyDescent="0.25">
      <c r="A127" s="40"/>
      <c r="B127" s="35"/>
      <c r="C127" s="35"/>
      <c r="D127" s="41"/>
    </row>
    <row r="128" spans="1:37" x14ac:dyDescent="0.25">
      <c r="A128" s="40"/>
      <c r="B128" s="35"/>
      <c r="C128" s="35"/>
      <c r="D128" s="41"/>
    </row>
    <row r="129" spans="1:4" x14ac:dyDescent="0.25">
      <c r="A129" s="40"/>
      <c r="B129" s="35"/>
      <c r="C129" s="35"/>
      <c r="D129" s="41"/>
    </row>
    <row r="130" spans="1:4" x14ac:dyDescent="0.25">
      <c r="A130" s="40"/>
      <c r="B130" s="35"/>
      <c r="C130" s="35"/>
      <c r="D130" s="41"/>
    </row>
    <row r="131" spans="1:4" x14ac:dyDescent="0.25">
      <c r="A131" s="40"/>
      <c r="B131" s="35"/>
      <c r="C131" s="35"/>
      <c r="D131" s="41"/>
    </row>
    <row r="132" spans="1:4" x14ac:dyDescent="0.25">
      <c r="A132" s="40"/>
      <c r="B132" s="35"/>
      <c r="C132" s="35"/>
      <c r="D132" s="41"/>
    </row>
    <row r="133" spans="1:4" x14ac:dyDescent="0.25">
      <c r="A133" s="40"/>
      <c r="B133" s="35"/>
      <c r="C133" s="35"/>
      <c r="D133" s="41"/>
    </row>
    <row r="134" spans="1:4" x14ac:dyDescent="0.25">
      <c r="A134" s="40"/>
      <c r="B134" s="35"/>
      <c r="C134" s="35"/>
      <c r="D134" s="41"/>
    </row>
    <row r="135" spans="1:4" x14ac:dyDescent="0.25">
      <c r="A135" s="40"/>
      <c r="B135" s="35"/>
      <c r="C135" s="35"/>
      <c r="D135" s="41"/>
    </row>
    <row r="136" spans="1:4" x14ac:dyDescent="0.25">
      <c r="A136" s="40"/>
      <c r="B136" s="35"/>
      <c r="C136" s="35"/>
      <c r="D136" s="41"/>
    </row>
    <row r="137" spans="1:4" x14ac:dyDescent="0.25">
      <c r="A137" s="40"/>
      <c r="B137" s="35"/>
      <c r="C137" s="35"/>
      <c r="D137" s="41"/>
    </row>
    <row r="138" spans="1:4" x14ac:dyDescent="0.25">
      <c r="A138" s="40"/>
      <c r="B138" s="35"/>
      <c r="C138" s="35"/>
      <c r="D138" s="41"/>
    </row>
    <row r="139" spans="1:4" x14ac:dyDescent="0.25">
      <c r="A139" s="40"/>
      <c r="B139" s="35"/>
      <c r="C139" s="35"/>
      <c r="D139" s="41"/>
    </row>
    <row r="140" spans="1:4" x14ac:dyDescent="0.25">
      <c r="A140" s="40"/>
      <c r="B140" s="35"/>
      <c r="C140" s="35"/>
      <c r="D140" s="41"/>
    </row>
    <row r="141" spans="1:4" x14ac:dyDescent="0.25">
      <c r="A141" s="40"/>
      <c r="B141" s="35"/>
      <c r="C141" s="35"/>
      <c r="D141" s="41"/>
    </row>
    <row r="142" spans="1:4" x14ac:dyDescent="0.25">
      <c r="A142" s="40"/>
      <c r="B142" s="35"/>
      <c r="C142" s="35"/>
      <c r="D142" s="41"/>
    </row>
    <row r="143" spans="1:4" x14ac:dyDescent="0.25">
      <c r="A143" s="40"/>
      <c r="B143" s="35"/>
      <c r="C143" s="35"/>
      <c r="D143" s="41"/>
    </row>
    <row r="144" spans="1:4" x14ac:dyDescent="0.25">
      <c r="A144" s="40"/>
      <c r="B144" s="35"/>
      <c r="C144" s="35"/>
      <c r="D144" s="41"/>
    </row>
    <row r="145" spans="1:4" x14ac:dyDescent="0.25">
      <c r="A145" s="40"/>
      <c r="B145" s="35"/>
      <c r="C145" s="35"/>
      <c r="D145" s="41"/>
    </row>
    <row r="146" spans="1:4" x14ac:dyDescent="0.25">
      <c r="A146" s="40"/>
      <c r="B146" s="35"/>
      <c r="C146" s="35"/>
      <c r="D146" s="41"/>
    </row>
    <row r="147" spans="1:4" x14ac:dyDescent="0.25">
      <c r="A147" s="40"/>
      <c r="B147" s="35"/>
      <c r="C147" s="35"/>
      <c r="D147" s="41"/>
    </row>
    <row r="148" spans="1:4" x14ac:dyDescent="0.25">
      <c r="A148" s="40"/>
      <c r="B148" s="35"/>
      <c r="C148" s="35"/>
      <c r="D148" s="41"/>
    </row>
    <row r="149" spans="1:4" x14ac:dyDescent="0.25">
      <c r="A149" s="40"/>
      <c r="B149" s="35"/>
      <c r="C149" s="35"/>
      <c r="D149" s="41"/>
    </row>
    <row r="150" spans="1:4" x14ac:dyDescent="0.25">
      <c r="A150" s="40"/>
      <c r="B150" s="35"/>
      <c r="C150" s="35"/>
      <c r="D150" s="41"/>
    </row>
    <row r="151" spans="1:4" x14ac:dyDescent="0.25">
      <c r="A151" s="40"/>
      <c r="B151" s="35"/>
      <c r="C151" s="35"/>
      <c r="D151" s="41"/>
    </row>
    <row r="152" spans="1:4" x14ac:dyDescent="0.25">
      <c r="A152" s="40"/>
      <c r="B152" s="35"/>
      <c r="C152" s="35"/>
      <c r="D152" s="41"/>
    </row>
    <row r="153" spans="1:4" x14ac:dyDescent="0.25">
      <c r="A153" s="40"/>
      <c r="B153" s="35"/>
      <c r="C153" s="35"/>
      <c r="D153" s="41"/>
    </row>
    <row r="154" spans="1:4" x14ac:dyDescent="0.25">
      <c r="A154" s="40"/>
      <c r="B154" s="35"/>
      <c r="C154" s="35"/>
      <c r="D154" s="41"/>
    </row>
    <row r="155" spans="1:4" x14ac:dyDescent="0.25">
      <c r="A155" s="40"/>
      <c r="B155" s="35"/>
      <c r="C155" s="35"/>
      <c r="D155" s="41"/>
    </row>
    <row r="156" spans="1:4" x14ac:dyDescent="0.25">
      <c r="A156" s="40"/>
      <c r="B156" s="35"/>
      <c r="C156" s="35"/>
      <c r="D156" s="41"/>
    </row>
    <row r="157" spans="1:4" x14ac:dyDescent="0.25">
      <c r="A157" s="40"/>
      <c r="B157" s="35"/>
      <c r="C157" s="35"/>
      <c r="D157" s="41"/>
    </row>
    <row r="158" spans="1:4" x14ac:dyDescent="0.25">
      <c r="A158" s="40"/>
      <c r="B158" s="35"/>
      <c r="C158" s="35"/>
      <c r="D158" s="41"/>
    </row>
    <row r="159" spans="1:4" x14ac:dyDescent="0.25">
      <c r="A159" s="40"/>
      <c r="B159" s="35"/>
      <c r="C159" s="35"/>
      <c r="D159" s="41"/>
    </row>
    <row r="160" spans="1:4" x14ac:dyDescent="0.25">
      <c r="A160" s="40"/>
      <c r="B160" s="35"/>
      <c r="C160" s="35"/>
      <c r="D160" s="41"/>
    </row>
    <row r="161" spans="1:4" x14ac:dyDescent="0.25">
      <c r="A161" s="40"/>
      <c r="B161" s="35"/>
      <c r="C161" s="35"/>
      <c r="D161" s="41"/>
    </row>
    <row r="162" spans="1:4" x14ac:dyDescent="0.25">
      <c r="A162" s="40"/>
      <c r="B162" s="35"/>
      <c r="C162" s="35"/>
      <c r="D162" s="41"/>
    </row>
    <row r="163" spans="1:4" x14ac:dyDescent="0.25">
      <c r="A163" s="40"/>
      <c r="B163" s="35"/>
      <c r="C163" s="35"/>
      <c r="D163" s="41"/>
    </row>
    <row r="164" spans="1:4" x14ac:dyDescent="0.25">
      <c r="A164" s="40"/>
      <c r="B164" s="35"/>
      <c r="C164" s="35"/>
      <c r="D164" s="41"/>
    </row>
    <row r="165" spans="1:4" x14ac:dyDescent="0.25">
      <c r="A165" s="40"/>
      <c r="B165" s="35"/>
      <c r="C165" s="35"/>
      <c r="D165" s="41"/>
    </row>
    <row r="166" spans="1:4" x14ac:dyDescent="0.25">
      <c r="A166" s="40"/>
      <c r="B166" s="35"/>
      <c r="C166" s="35"/>
      <c r="D166" s="41"/>
    </row>
    <row r="167" spans="1:4" x14ac:dyDescent="0.25">
      <c r="A167" s="40"/>
      <c r="B167" s="35"/>
      <c r="C167" s="35"/>
      <c r="D167" s="41"/>
    </row>
    <row r="168" spans="1:4" x14ac:dyDescent="0.25">
      <c r="A168" s="40"/>
      <c r="B168" s="35"/>
      <c r="C168" s="35"/>
      <c r="D168" s="41"/>
    </row>
    <row r="169" spans="1:4" x14ac:dyDescent="0.25">
      <c r="A169" s="40"/>
      <c r="B169" s="35"/>
      <c r="C169" s="35"/>
      <c r="D169" s="41"/>
    </row>
    <row r="170" spans="1:4" x14ac:dyDescent="0.25">
      <c r="A170" s="40"/>
      <c r="B170" s="35"/>
      <c r="C170" s="35"/>
      <c r="D170" s="41"/>
    </row>
    <row r="171" spans="1:4" x14ac:dyDescent="0.25">
      <c r="A171" s="40"/>
      <c r="B171" s="35"/>
      <c r="C171" s="35"/>
      <c r="D171" s="41"/>
    </row>
    <row r="172" spans="1:4" x14ac:dyDescent="0.25">
      <c r="A172" s="40"/>
      <c r="B172" s="35"/>
      <c r="C172" s="35"/>
      <c r="D172" s="41"/>
    </row>
    <row r="173" spans="1:4" x14ac:dyDescent="0.25">
      <c r="A173" s="40"/>
      <c r="B173" s="35"/>
      <c r="C173" s="35"/>
      <c r="D173" s="41"/>
    </row>
    <row r="174" spans="1:4" x14ac:dyDescent="0.25">
      <c r="A174" s="40"/>
      <c r="B174" s="35"/>
      <c r="C174" s="35"/>
      <c r="D174" s="41"/>
    </row>
    <row r="175" spans="1:4" x14ac:dyDescent="0.25">
      <c r="A175" s="40"/>
      <c r="B175" s="35"/>
      <c r="C175" s="35"/>
      <c r="D175" s="41"/>
    </row>
    <row r="176" spans="1:4" x14ac:dyDescent="0.25">
      <c r="A176" s="40"/>
      <c r="B176" s="35"/>
      <c r="C176" s="35"/>
      <c r="D176" s="41"/>
    </row>
    <row r="177" spans="1:4" x14ac:dyDescent="0.25">
      <c r="A177" s="40"/>
      <c r="B177" s="35"/>
      <c r="C177" s="35"/>
      <c r="D177" s="41"/>
    </row>
    <row r="178" spans="1:4" x14ac:dyDescent="0.25">
      <c r="A178" s="40"/>
      <c r="B178" s="35"/>
      <c r="C178" s="35"/>
      <c r="D178" s="41"/>
    </row>
    <row r="179" spans="1:4" x14ac:dyDescent="0.25">
      <c r="A179" s="40"/>
      <c r="B179" s="35"/>
      <c r="C179" s="35"/>
      <c r="D179" s="41"/>
    </row>
    <row r="180" spans="1:4" x14ac:dyDescent="0.25">
      <c r="A180" s="40"/>
      <c r="B180" s="35"/>
      <c r="C180" s="35"/>
      <c r="D180" s="41"/>
    </row>
    <row r="181" spans="1:4" x14ac:dyDescent="0.25">
      <c r="A181" s="40"/>
      <c r="B181" s="35"/>
      <c r="C181" s="35"/>
      <c r="D181" s="41"/>
    </row>
    <row r="182" spans="1:4" x14ac:dyDescent="0.25">
      <c r="A182" s="40"/>
      <c r="B182" s="35"/>
      <c r="C182" s="35"/>
      <c r="D182" s="41"/>
    </row>
    <row r="183" spans="1:4" x14ac:dyDescent="0.25">
      <c r="A183" s="40"/>
      <c r="B183" s="35"/>
      <c r="C183" s="35"/>
      <c r="D183" s="41"/>
    </row>
    <row r="184" spans="1:4" x14ac:dyDescent="0.25">
      <c r="A184" s="40"/>
      <c r="B184" s="35"/>
      <c r="C184" s="35"/>
      <c r="D184" s="41"/>
    </row>
    <row r="185" spans="1:4" x14ac:dyDescent="0.25">
      <c r="A185" s="40"/>
      <c r="B185" s="35"/>
      <c r="C185" s="35"/>
      <c r="D185" s="41"/>
    </row>
    <row r="186" spans="1:4" x14ac:dyDescent="0.25">
      <c r="A186" s="40"/>
      <c r="B186" s="35"/>
      <c r="C186" s="35"/>
      <c r="D186" s="41"/>
    </row>
    <row r="187" spans="1:4" x14ac:dyDescent="0.25">
      <c r="A187" s="40"/>
      <c r="B187" s="35"/>
      <c r="C187" s="35"/>
      <c r="D187" s="41"/>
    </row>
    <row r="188" spans="1:4" x14ac:dyDescent="0.25">
      <c r="A188" s="40"/>
      <c r="B188" s="35"/>
      <c r="C188" s="35"/>
      <c r="D188" s="41"/>
    </row>
    <row r="189" spans="1:4" x14ac:dyDescent="0.25">
      <c r="A189" s="40"/>
      <c r="B189" s="35"/>
      <c r="C189" s="35"/>
      <c r="D189" s="41"/>
    </row>
    <row r="190" spans="1:4" x14ac:dyDescent="0.25">
      <c r="A190" s="40"/>
      <c r="B190" s="35"/>
      <c r="C190" s="35"/>
      <c r="D190" s="41"/>
    </row>
    <row r="191" spans="1:4" x14ac:dyDescent="0.25">
      <c r="A191" s="40"/>
      <c r="B191" s="35"/>
      <c r="C191" s="35"/>
      <c r="D191" s="41"/>
    </row>
    <row r="192" spans="1:4" x14ac:dyDescent="0.25">
      <c r="A192" s="40"/>
      <c r="B192" s="35"/>
      <c r="C192" s="35"/>
      <c r="D192" s="41"/>
    </row>
    <row r="193" spans="1:4" x14ac:dyDescent="0.25">
      <c r="A193" s="40"/>
      <c r="B193" s="35"/>
      <c r="C193" s="35"/>
      <c r="D193" s="41"/>
    </row>
    <row r="194" spans="1:4" x14ac:dyDescent="0.25">
      <c r="A194" s="40"/>
      <c r="B194" s="35"/>
      <c r="C194" s="35"/>
      <c r="D194" s="41"/>
    </row>
    <row r="195" spans="1:4" x14ac:dyDescent="0.25">
      <c r="A195" s="40"/>
      <c r="B195" s="35"/>
      <c r="C195" s="35"/>
      <c r="D195" s="41"/>
    </row>
    <row r="196" spans="1:4" x14ac:dyDescent="0.25">
      <c r="A196" s="40"/>
      <c r="B196" s="35"/>
      <c r="C196" s="35"/>
      <c r="D196" s="41"/>
    </row>
    <row r="197" spans="1:4" x14ac:dyDescent="0.25">
      <c r="A197" s="40"/>
      <c r="B197" s="35"/>
      <c r="C197" s="35"/>
      <c r="D197" s="41"/>
    </row>
    <row r="198" spans="1:4" x14ac:dyDescent="0.25">
      <c r="A198" s="40"/>
      <c r="B198" s="35"/>
      <c r="C198" s="35"/>
      <c r="D198" s="41"/>
    </row>
    <row r="199" spans="1:4" x14ac:dyDescent="0.25">
      <c r="A199" s="40"/>
      <c r="B199" s="35"/>
      <c r="C199" s="35"/>
      <c r="D199" s="41"/>
    </row>
    <row r="200" spans="1:4" x14ac:dyDescent="0.25">
      <c r="A200" s="40"/>
      <c r="B200" s="35"/>
      <c r="C200" s="35"/>
      <c r="D200" s="41"/>
    </row>
  </sheetData>
  <mergeCells count="2">
    <mergeCell ref="A1:D1"/>
    <mergeCell ref="AH1:AK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AK202"/>
  <sheetViews>
    <sheetView topLeftCell="A54" workbookViewId="0">
      <selection sqref="A1:D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" x14ac:dyDescent="0.25">
      <c r="A3" s="40"/>
      <c r="B3" s="35"/>
      <c r="C3" s="48"/>
      <c r="D3" s="41"/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x14ac:dyDescent="0.25">
      <c r="A4" s="40"/>
      <c r="B4" s="35"/>
      <c r="C4" s="48"/>
      <c r="D4" s="41"/>
      <c r="AH4" s="8"/>
      <c r="AI4" s="9"/>
      <c r="AJ4" s="9"/>
      <c r="AK4" s="13"/>
    </row>
    <row r="5" spans="1:37" x14ac:dyDescent="0.25">
      <c r="A5" s="40"/>
      <c r="B5" s="35"/>
      <c r="C5" s="48"/>
      <c r="D5" s="41"/>
      <c r="AH5" s="8"/>
      <c r="AI5" s="9"/>
      <c r="AJ5" s="9"/>
      <c r="AK5" s="13"/>
    </row>
    <row r="6" spans="1:37" x14ac:dyDescent="0.25">
      <c r="A6" s="40"/>
      <c r="B6" s="35"/>
      <c r="C6" s="48"/>
      <c r="D6" s="41"/>
      <c r="AH6" s="8"/>
      <c r="AI6" s="9"/>
      <c r="AJ6" s="9"/>
      <c r="AK6" s="13"/>
    </row>
    <row r="7" spans="1:37" x14ac:dyDescent="0.25">
      <c r="A7" s="40"/>
      <c r="B7" s="35"/>
      <c r="C7" s="48"/>
      <c r="D7" s="41"/>
      <c r="AH7" s="8"/>
      <c r="AI7" s="9"/>
      <c r="AJ7" s="9"/>
      <c r="AK7" s="13"/>
    </row>
    <row r="8" spans="1:37" ht="24.95" customHeight="1" x14ac:dyDescent="0.25">
      <c r="A8" s="40"/>
      <c r="B8" s="35"/>
      <c r="C8" s="48"/>
      <c r="D8" s="41"/>
      <c r="AH8" s="8"/>
      <c r="AI8" s="9"/>
      <c r="AJ8" s="9"/>
      <c r="AK8" s="13"/>
    </row>
    <row r="9" spans="1:37" ht="24.95" customHeight="1" x14ac:dyDescent="0.25">
      <c r="A9" s="40"/>
      <c r="B9" s="35"/>
      <c r="C9" s="48"/>
      <c r="D9" s="41"/>
      <c r="AH9" s="8"/>
      <c r="AI9" s="9"/>
      <c r="AJ9" s="9"/>
      <c r="AK9" s="13"/>
    </row>
    <row r="10" spans="1:37" x14ac:dyDescent="0.25">
      <c r="A10" s="40"/>
      <c r="B10" s="35"/>
      <c r="C10" s="48"/>
      <c r="D10" s="41"/>
      <c r="AH10" s="8"/>
      <c r="AI10" s="9"/>
      <c r="AJ10" s="9"/>
      <c r="AK10" s="13"/>
    </row>
    <row r="11" spans="1:37" x14ac:dyDescent="0.25">
      <c r="A11" s="40"/>
      <c r="B11" s="35"/>
      <c r="C11" s="48"/>
      <c r="D11" s="41"/>
      <c r="AH11" s="8"/>
      <c r="AI11" s="9"/>
      <c r="AJ11" s="9"/>
      <c r="AK11" s="13"/>
    </row>
    <row r="12" spans="1:37" x14ac:dyDescent="0.25">
      <c r="A12" s="40"/>
      <c r="B12" s="35"/>
      <c r="C12" s="48"/>
      <c r="D12" s="41"/>
      <c r="AH12" s="8"/>
      <c r="AI12" s="9"/>
      <c r="AJ12" s="9"/>
      <c r="AK12" s="13"/>
    </row>
    <row r="13" spans="1:37" ht="24.95" customHeight="1" x14ac:dyDescent="0.25">
      <c r="A13" s="40"/>
      <c r="B13" s="35"/>
      <c r="C13" s="48"/>
      <c r="D13" s="41"/>
      <c r="AH13" s="8"/>
      <c r="AI13" s="9"/>
      <c r="AJ13" s="9"/>
      <c r="AK13" s="13"/>
    </row>
    <row r="14" spans="1:37" x14ac:dyDescent="0.25">
      <c r="A14" s="40"/>
      <c r="B14" s="35"/>
      <c r="C14" s="48"/>
      <c r="D14" s="41"/>
      <c r="AH14" s="8"/>
      <c r="AI14" s="9"/>
      <c r="AJ14" s="9"/>
      <c r="AK14" s="13"/>
    </row>
    <row r="15" spans="1:37" x14ac:dyDescent="0.25">
      <c r="A15" s="40"/>
      <c r="B15" s="35"/>
      <c r="C15" s="48"/>
      <c r="D15" s="41"/>
      <c r="AH15" s="8"/>
      <c r="AI15" s="9"/>
      <c r="AJ15" s="9"/>
      <c r="AK15" s="13"/>
    </row>
    <row r="16" spans="1:37" ht="24.95" customHeight="1" x14ac:dyDescent="0.25">
      <c r="A16" s="40"/>
      <c r="B16" s="35"/>
      <c r="C16" s="48"/>
      <c r="D16" s="41"/>
      <c r="AH16" s="8"/>
      <c r="AI16" s="9"/>
      <c r="AJ16" s="9"/>
      <c r="AK16" s="13"/>
    </row>
    <row r="17" spans="1:37" x14ac:dyDescent="0.25">
      <c r="A17" s="40"/>
      <c r="B17" s="35"/>
      <c r="C17" s="48"/>
      <c r="D17" s="41"/>
      <c r="AH17" s="8"/>
      <c r="AI17" s="9"/>
      <c r="AJ17" s="9"/>
      <c r="AK17" s="13"/>
    </row>
    <row r="18" spans="1:37" ht="30" customHeight="1" x14ac:dyDescent="0.25">
      <c r="A18" s="40"/>
      <c r="B18" s="35"/>
      <c r="C18" s="48"/>
      <c r="D18" s="41"/>
      <c r="AH18" s="8"/>
      <c r="AI18" s="9"/>
      <c r="AJ18" s="9"/>
      <c r="AK18" s="13"/>
    </row>
    <row r="19" spans="1:37" ht="24.95" customHeight="1" x14ac:dyDescent="0.25">
      <c r="A19" s="36"/>
      <c r="B19" s="55"/>
      <c r="C19" s="64"/>
      <c r="D19" s="53"/>
      <c r="AH19" s="8"/>
      <c r="AI19" s="9"/>
      <c r="AJ19" s="9"/>
      <c r="AK19" s="13"/>
    </row>
    <row r="20" spans="1:37" ht="24.95" customHeight="1" x14ac:dyDescent="0.25">
      <c r="A20" s="36"/>
      <c r="B20" s="55"/>
      <c r="C20" s="67"/>
      <c r="D20" s="53"/>
      <c r="AH20" s="8"/>
      <c r="AI20" s="9"/>
      <c r="AJ20" s="9"/>
      <c r="AK20" s="13"/>
    </row>
    <row r="21" spans="1:37" ht="24.95" customHeight="1" x14ac:dyDescent="0.25">
      <c r="A21" s="36"/>
      <c r="B21" s="55"/>
      <c r="C21" s="64"/>
      <c r="D21" s="53"/>
      <c r="AH21" s="8"/>
      <c r="AI21" s="9"/>
      <c r="AJ21" s="9"/>
      <c r="AK21" s="13"/>
    </row>
    <row r="22" spans="1:37" ht="24.9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24.95" customHeight="1" x14ac:dyDescent="0.25">
      <c r="A23" s="54"/>
      <c r="B23" s="55"/>
      <c r="C23" s="64"/>
      <c r="D23" s="53"/>
      <c r="AH23" s="8"/>
      <c r="AI23" s="9"/>
      <c r="AJ23" s="9"/>
      <c r="AK23" s="13"/>
    </row>
    <row r="24" spans="1:37" ht="24.95" customHeight="1" x14ac:dyDescent="0.25">
      <c r="A24" s="54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36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54"/>
      <c r="B26" s="55"/>
      <c r="C26" s="64"/>
      <c r="D26" s="53"/>
      <c r="AH26" s="8"/>
      <c r="AI26" s="9"/>
      <c r="AJ26" s="9"/>
      <c r="AK26" s="13"/>
    </row>
    <row r="27" spans="1:37" ht="24.95" customHeight="1" x14ac:dyDescent="0.25">
      <c r="A27" s="36"/>
      <c r="B27" s="10"/>
      <c r="C27" s="10"/>
      <c r="D27" s="11"/>
      <c r="AH27" s="8"/>
      <c r="AI27" s="9"/>
      <c r="AJ27" s="9"/>
      <c r="AK27" s="13"/>
    </row>
    <row r="28" spans="1:37" ht="24.9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24.95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40"/>
      <c r="B58" s="35"/>
      <c r="C58" s="35"/>
      <c r="D58" s="5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63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63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35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46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</sheetData>
  <mergeCells count="2">
    <mergeCell ref="A1:D1"/>
    <mergeCell ref="AH1:AK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/>
  <dimension ref="A1:AK209"/>
  <sheetViews>
    <sheetView topLeftCell="A6" workbookViewId="0">
      <selection activeCell="D11" sqref="D1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51" t="s">
        <v>0</v>
      </c>
      <c r="B1" s="152"/>
      <c r="C1" s="152"/>
      <c r="D1" s="152"/>
      <c r="E1" s="152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x14ac:dyDescent="0.25">
      <c r="A2" s="42" t="s">
        <v>1</v>
      </c>
      <c r="B2" s="43" t="s">
        <v>2</v>
      </c>
      <c r="C2" s="43" t="s">
        <v>3</v>
      </c>
      <c r="D2" s="44" t="s">
        <v>4</v>
      </c>
      <c r="E2" s="131" t="s">
        <v>669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2.5" customHeight="1" x14ac:dyDescent="0.25">
      <c r="A3" s="40" t="s">
        <v>670</v>
      </c>
      <c r="B3" s="35" t="s">
        <v>671</v>
      </c>
      <c r="C3" s="48"/>
      <c r="D3" s="136" t="s">
        <v>672</v>
      </c>
      <c r="E3" s="127" t="s">
        <v>673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33" customHeight="1" x14ac:dyDescent="0.25">
      <c r="A4" s="40" t="s">
        <v>330</v>
      </c>
      <c r="B4" s="35" t="s">
        <v>674</v>
      </c>
      <c r="C4" s="48"/>
      <c r="D4" s="136" t="s">
        <v>675</v>
      </c>
      <c r="E4" s="127" t="s">
        <v>673</v>
      </c>
      <c r="AH4" s="8"/>
      <c r="AI4" s="9"/>
      <c r="AJ4" s="9"/>
      <c r="AK4" s="13"/>
    </row>
    <row r="5" spans="1:37" ht="75.75" customHeight="1" x14ac:dyDescent="0.25">
      <c r="A5" s="40" t="s">
        <v>13</v>
      </c>
      <c r="B5" s="35" t="s">
        <v>676</v>
      </c>
      <c r="C5" s="48" t="s">
        <v>677</v>
      </c>
      <c r="D5" s="136" t="s">
        <v>678</v>
      </c>
      <c r="E5" s="127" t="s">
        <v>679</v>
      </c>
      <c r="AH5" s="8"/>
      <c r="AI5" s="9"/>
      <c r="AJ5" s="9"/>
      <c r="AK5" s="13"/>
    </row>
    <row r="6" spans="1:37" ht="243" customHeight="1" x14ac:dyDescent="0.25">
      <c r="A6" s="40" t="s">
        <v>680</v>
      </c>
      <c r="B6" s="35" t="s">
        <v>681</v>
      </c>
      <c r="C6" s="48" t="s">
        <v>57</v>
      </c>
      <c r="D6" s="136" t="s">
        <v>682</v>
      </c>
      <c r="E6" s="127" t="s">
        <v>679</v>
      </c>
      <c r="AH6" s="8"/>
      <c r="AI6" s="9"/>
      <c r="AJ6" s="9"/>
      <c r="AK6" s="13"/>
    </row>
    <row r="7" spans="1:37" ht="148.5" customHeight="1" x14ac:dyDescent="0.25">
      <c r="A7" s="40" t="s">
        <v>683</v>
      </c>
      <c r="B7" s="35" t="s">
        <v>684</v>
      </c>
      <c r="C7" s="48"/>
      <c r="D7" s="136" t="s">
        <v>685</v>
      </c>
      <c r="E7" s="127" t="s">
        <v>673</v>
      </c>
      <c r="AH7" s="8"/>
      <c r="AI7" s="9"/>
      <c r="AJ7" s="9"/>
      <c r="AK7" s="13"/>
    </row>
    <row r="8" spans="1:37" ht="67.5" customHeight="1" x14ac:dyDescent="0.25">
      <c r="A8" s="40" t="s">
        <v>683</v>
      </c>
      <c r="B8" s="35" t="s">
        <v>686</v>
      </c>
      <c r="C8" s="48"/>
      <c r="D8" s="136" t="s">
        <v>687</v>
      </c>
      <c r="E8" s="127" t="s">
        <v>679</v>
      </c>
      <c r="AH8" s="8"/>
      <c r="AI8" s="9"/>
      <c r="AJ8" s="9"/>
      <c r="AK8" s="13"/>
    </row>
    <row r="9" spans="1:37" ht="41.25" customHeight="1" x14ac:dyDescent="0.25">
      <c r="A9" s="40"/>
      <c r="B9" s="35"/>
      <c r="C9" s="48"/>
      <c r="D9" s="134"/>
      <c r="E9" s="127"/>
      <c r="AH9" s="8"/>
      <c r="AI9" s="9"/>
      <c r="AJ9" s="9"/>
      <c r="AK9" s="13"/>
    </row>
    <row r="10" spans="1:37" ht="24.95" customHeight="1" x14ac:dyDescent="0.25">
      <c r="A10" s="40"/>
      <c r="B10" s="35"/>
      <c r="C10" s="48"/>
      <c r="D10" s="134"/>
      <c r="E10" s="127"/>
      <c r="AH10" s="8"/>
      <c r="AI10" s="9"/>
      <c r="AJ10" s="9"/>
      <c r="AK10" s="13"/>
    </row>
    <row r="11" spans="1:37" ht="24.95" customHeight="1" x14ac:dyDescent="0.25">
      <c r="A11" s="40"/>
      <c r="B11" s="35"/>
      <c r="C11" s="48"/>
      <c r="D11" s="134"/>
      <c r="E11" s="127"/>
      <c r="AH11" s="8"/>
      <c r="AI11" s="9"/>
      <c r="AJ11" s="9"/>
      <c r="AK11" s="13"/>
    </row>
    <row r="12" spans="1:37" ht="24.95" customHeight="1" x14ac:dyDescent="0.25">
      <c r="A12" s="40"/>
      <c r="B12" s="35"/>
      <c r="C12" s="48"/>
      <c r="D12" s="134"/>
      <c r="E12" s="127"/>
      <c r="AH12" s="8"/>
      <c r="AI12" s="9"/>
      <c r="AJ12" s="9"/>
      <c r="AK12" s="13"/>
    </row>
    <row r="13" spans="1:37" ht="24.95" customHeight="1" x14ac:dyDescent="0.25">
      <c r="A13" s="40"/>
      <c r="B13" s="35"/>
      <c r="C13" s="48"/>
      <c r="D13" s="134"/>
      <c r="E13" s="127"/>
      <c r="AH13" s="8"/>
      <c r="AI13" s="9"/>
      <c r="AJ13" s="9"/>
      <c r="AK13" s="13"/>
    </row>
    <row r="14" spans="1:37" ht="24.95" customHeight="1" x14ac:dyDescent="0.25">
      <c r="A14" s="40"/>
      <c r="B14" s="35"/>
      <c r="C14" s="48"/>
      <c r="D14" s="134"/>
      <c r="E14" s="127"/>
      <c r="AH14" s="8"/>
      <c r="AI14" s="9"/>
      <c r="AJ14" s="9"/>
      <c r="AK14" s="13"/>
    </row>
    <row r="15" spans="1:37" ht="24.95" customHeight="1" x14ac:dyDescent="0.25">
      <c r="A15" s="40"/>
      <c r="B15" s="35"/>
      <c r="C15" s="48"/>
      <c r="D15" s="134"/>
      <c r="E15" s="127"/>
      <c r="AH15" s="8"/>
      <c r="AI15" s="9"/>
      <c r="AJ15" s="9"/>
      <c r="AK15" s="13"/>
    </row>
    <row r="16" spans="1:37" ht="24.95" customHeight="1" x14ac:dyDescent="0.25">
      <c r="A16" s="40"/>
      <c r="B16" s="35"/>
      <c r="C16" s="48"/>
      <c r="D16" s="134"/>
      <c r="E16" s="127"/>
      <c r="AH16" s="8"/>
      <c r="AI16" s="9"/>
      <c r="AJ16" s="9"/>
      <c r="AK16" s="13"/>
    </row>
    <row r="17" spans="1:37" ht="24.95" customHeight="1" x14ac:dyDescent="0.25">
      <c r="A17" s="40"/>
      <c r="B17" s="35"/>
      <c r="C17" s="48"/>
      <c r="D17" s="134"/>
      <c r="E17" s="127"/>
      <c r="AH17" s="8"/>
      <c r="AI17" s="9"/>
      <c r="AJ17" s="9"/>
      <c r="AK17" s="13"/>
    </row>
    <row r="18" spans="1:37" ht="24.95" customHeight="1" x14ac:dyDescent="0.25">
      <c r="A18" s="40"/>
      <c r="B18" s="35"/>
      <c r="C18" s="48"/>
      <c r="D18" s="134"/>
      <c r="E18" s="127"/>
      <c r="AH18" s="8"/>
      <c r="AI18" s="9"/>
      <c r="AJ18" s="9"/>
      <c r="AK18" s="13"/>
    </row>
    <row r="19" spans="1:37" ht="24.95" customHeight="1" x14ac:dyDescent="0.25">
      <c r="A19" s="36"/>
      <c r="B19" s="55"/>
      <c r="C19" s="64"/>
      <c r="D19" s="135"/>
      <c r="E19" s="127"/>
      <c r="AH19" s="8"/>
      <c r="AI19" s="9"/>
      <c r="AJ19" s="9"/>
      <c r="AK19" s="13"/>
    </row>
    <row r="20" spans="1:37" ht="24.95" customHeight="1" x14ac:dyDescent="0.25">
      <c r="A20" s="36"/>
      <c r="B20" s="55"/>
      <c r="C20" s="67"/>
      <c r="D20" s="135"/>
      <c r="E20" s="127"/>
      <c r="AH20" s="8"/>
      <c r="AI20" s="9"/>
      <c r="AJ20" s="9"/>
      <c r="AK20" s="13"/>
    </row>
    <row r="21" spans="1:37" ht="24.95" customHeight="1" x14ac:dyDescent="0.25">
      <c r="A21" s="36"/>
      <c r="B21" s="55"/>
      <c r="C21" s="64"/>
      <c r="D21" s="135"/>
      <c r="E21" s="127"/>
      <c r="AH21" s="8"/>
      <c r="AI21" s="9"/>
      <c r="AJ21" s="9"/>
      <c r="AK21" s="13"/>
    </row>
    <row r="22" spans="1:37" ht="24.9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24.95" customHeight="1" x14ac:dyDescent="0.25">
      <c r="A23" s="54"/>
      <c r="B23" s="55"/>
      <c r="C23" s="64"/>
      <c r="D23" s="53"/>
      <c r="AH23" s="8"/>
      <c r="AI23" s="9"/>
      <c r="AJ23" s="9"/>
      <c r="AK23" s="13"/>
    </row>
    <row r="24" spans="1:37" ht="24.95" customHeight="1" x14ac:dyDescent="0.25">
      <c r="A24" s="54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36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54"/>
      <c r="B26" s="55"/>
      <c r="C26" s="64"/>
      <c r="D26" s="53"/>
      <c r="AH26" s="8"/>
      <c r="AI26" s="9"/>
      <c r="AJ26" s="9"/>
      <c r="AK26" s="13"/>
    </row>
    <row r="27" spans="1:37" ht="24.95" customHeight="1" x14ac:dyDescent="0.25">
      <c r="A27" s="36"/>
      <c r="B27" s="10"/>
      <c r="C27" s="10"/>
      <c r="D27" s="11"/>
      <c r="AH27" s="8"/>
      <c r="AI27" s="9"/>
      <c r="AJ27" s="9"/>
      <c r="AK27" s="13"/>
    </row>
    <row r="28" spans="1:37" ht="24.9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24.95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F40" t="s">
        <v>679</v>
      </c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F41" t="s">
        <v>673</v>
      </c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40"/>
      <c r="B58" s="35"/>
      <c r="C58" s="35"/>
      <c r="D58" s="5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63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63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35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46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</sheetData>
  <mergeCells count="2">
    <mergeCell ref="AH1:AK1"/>
    <mergeCell ref="A1:E1"/>
  </mergeCells>
  <dataValidations count="1">
    <dataValidation type="list" allowBlank="1" showInputMessage="1" showErrorMessage="1" sqref="E3:E9" xr:uid="{A934D52A-A460-4632-8545-E96933FBD781}">
      <formula1>"TAK,NIE"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AK242"/>
  <sheetViews>
    <sheetView workbookViewId="0">
      <selection activeCell="C4" sqref="C4"/>
    </sheetView>
  </sheetViews>
  <sheetFormatPr defaultRowHeight="15" x14ac:dyDescent="0.25"/>
  <cols>
    <col min="1" max="1" width="25" customWidth="1"/>
    <col min="2" max="2" width="38.7109375" customWidth="1"/>
    <col min="3" max="3" width="20.28515625" customWidth="1"/>
    <col min="4" max="4" width="110.8554687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.75" customHeight="1" x14ac:dyDescent="0.25">
      <c r="A3" s="40" t="s">
        <v>136</v>
      </c>
      <c r="B3" s="35" t="s">
        <v>688</v>
      </c>
      <c r="C3" s="48" t="s">
        <v>53</v>
      </c>
      <c r="D3" s="41" t="s">
        <v>689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30.75" customHeight="1" x14ac:dyDescent="0.25">
      <c r="A4" s="40" t="s">
        <v>60</v>
      </c>
      <c r="B4" s="35" t="s">
        <v>690</v>
      </c>
      <c r="C4" s="48" t="s">
        <v>239</v>
      </c>
      <c r="D4" s="41" t="s">
        <v>691</v>
      </c>
      <c r="AH4" s="8"/>
      <c r="AI4" s="9"/>
      <c r="AJ4" s="9"/>
      <c r="AK4" s="13"/>
    </row>
    <row r="5" spans="1:37" ht="28.5" customHeight="1" x14ac:dyDescent="0.25">
      <c r="A5" s="40"/>
      <c r="B5" s="35"/>
      <c r="C5" s="48"/>
      <c r="D5" s="41" t="s">
        <v>692</v>
      </c>
      <c r="AH5" s="8"/>
      <c r="AI5" s="9"/>
      <c r="AJ5" s="9"/>
      <c r="AK5" s="13"/>
    </row>
    <row r="6" spans="1:37" ht="29.25" customHeight="1" x14ac:dyDescent="0.25">
      <c r="A6" s="40"/>
      <c r="B6" s="35"/>
      <c r="C6" s="48"/>
      <c r="D6" s="41"/>
      <c r="AH6" s="8"/>
      <c r="AI6" s="9"/>
      <c r="AJ6" s="9"/>
      <c r="AK6" s="13"/>
    </row>
    <row r="7" spans="1:37" ht="30.75" customHeight="1" x14ac:dyDescent="0.25">
      <c r="A7" s="40"/>
      <c r="B7" s="35"/>
      <c r="C7" s="48"/>
      <c r="D7" s="41"/>
      <c r="AH7" s="8"/>
      <c r="AI7" s="9"/>
      <c r="AJ7" s="9"/>
      <c r="AK7" s="13"/>
    </row>
    <row r="8" spans="1:37" ht="123.75" customHeight="1" x14ac:dyDescent="0.25">
      <c r="A8" s="40"/>
      <c r="B8" s="35"/>
      <c r="C8" s="48"/>
      <c r="D8" s="41"/>
      <c r="AH8" s="8"/>
      <c r="AI8" s="9"/>
      <c r="AJ8" s="9"/>
      <c r="AK8" s="13"/>
    </row>
    <row r="9" spans="1:37" ht="46.5" customHeight="1" x14ac:dyDescent="0.25">
      <c r="A9" s="40"/>
      <c r="B9" s="35"/>
      <c r="C9" s="48"/>
      <c r="D9" s="41"/>
      <c r="AH9" s="8"/>
      <c r="AI9" s="9"/>
      <c r="AJ9" s="9"/>
      <c r="AK9" s="13"/>
    </row>
    <row r="10" spans="1:37" ht="55.5" customHeight="1" x14ac:dyDescent="0.25">
      <c r="A10" s="40"/>
      <c r="B10" s="35"/>
      <c r="C10" s="48"/>
      <c r="D10" s="41"/>
      <c r="AH10" s="8"/>
      <c r="AI10" s="9"/>
      <c r="AJ10" s="9"/>
      <c r="AK10" s="13"/>
    </row>
    <row r="11" spans="1:37" ht="41.25" customHeight="1" x14ac:dyDescent="0.25">
      <c r="A11" s="40"/>
      <c r="B11" s="35"/>
      <c r="C11" s="48"/>
      <c r="D11" s="41"/>
      <c r="AH11" s="8"/>
      <c r="AI11" s="9"/>
      <c r="AJ11" s="9"/>
      <c r="AK11" s="13"/>
    </row>
    <row r="12" spans="1:37" ht="41.25" customHeight="1" x14ac:dyDescent="0.25">
      <c r="A12" s="40"/>
      <c r="B12" s="35"/>
      <c r="C12" s="48"/>
      <c r="D12" s="41"/>
      <c r="AH12" s="8"/>
      <c r="AI12" s="9"/>
      <c r="AJ12" s="9"/>
      <c r="AK12" s="13"/>
    </row>
    <row r="13" spans="1:37" ht="43.5" customHeight="1" x14ac:dyDescent="0.25">
      <c r="A13" s="40"/>
      <c r="B13" s="35"/>
      <c r="C13" s="48"/>
      <c r="D13" s="41"/>
      <c r="AH13" s="8"/>
      <c r="AI13" s="9"/>
      <c r="AJ13" s="9"/>
      <c r="AK13" s="13"/>
    </row>
    <row r="14" spans="1:37" ht="46.5" customHeight="1" x14ac:dyDescent="0.25">
      <c r="A14" s="40"/>
      <c r="B14" s="35"/>
      <c r="C14" s="48"/>
      <c r="D14" s="41"/>
      <c r="AH14" s="8"/>
      <c r="AI14" s="9"/>
      <c r="AJ14" s="9"/>
      <c r="AK14" s="13"/>
    </row>
    <row r="15" spans="1:37" ht="28.5" customHeight="1" x14ac:dyDescent="0.25">
      <c r="A15" s="40"/>
      <c r="B15" s="35"/>
      <c r="C15" s="48"/>
      <c r="D15" s="41"/>
      <c r="AH15" s="8"/>
      <c r="AI15" s="9"/>
      <c r="AJ15" s="9"/>
      <c r="AK15" s="13"/>
    </row>
    <row r="16" spans="1:37" ht="32.25" customHeight="1" x14ac:dyDescent="0.25">
      <c r="A16" s="40"/>
      <c r="B16" s="35"/>
      <c r="C16" s="48"/>
      <c r="D16" s="41"/>
      <c r="AH16" s="8"/>
      <c r="AI16" s="9"/>
      <c r="AJ16" s="9"/>
      <c r="AK16" s="13"/>
    </row>
    <row r="17" spans="1:37" ht="29.25" customHeight="1" x14ac:dyDescent="0.25">
      <c r="A17" s="40"/>
      <c r="B17" s="35"/>
      <c r="C17" s="48"/>
      <c r="D17" s="41"/>
      <c r="AH17" s="8"/>
      <c r="AI17" s="9"/>
      <c r="AJ17" s="9"/>
      <c r="AK17" s="13"/>
    </row>
    <row r="18" spans="1:37" ht="27" customHeight="1" x14ac:dyDescent="0.25">
      <c r="A18" s="40"/>
      <c r="B18" s="35"/>
      <c r="C18" s="48"/>
      <c r="D18" s="41"/>
      <c r="AH18" s="8"/>
      <c r="AI18" s="9"/>
      <c r="AJ18" s="9"/>
      <c r="AK18" s="13"/>
    </row>
    <row r="19" spans="1:37" ht="24.95" customHeight="1" x14ac:dyDescent="0.25">
      <c r="A19" s="36"/>
      <c r="B19" s="55"/>
      <c r="C19" s="64"/>
      <c r="D19" s="53"/>
      <c r="AH19" s="8"/>
      <c r="AI19" s="9"/>
      <c r="AJ19" s="9"/>
      <c r="AK19" s="13"/>
    </row>
    <row r="20" spans="1:37" ht="24.95" customHeight="1" x14ac:dyDescent="0.25">
      <c r="A20" s="36"/>
      <c r="B20" s="55"/>
      <c r="C20" s="67"/>
      <c r="D20" s="53"/>
      <c r="AH20" s="8"/>
      <c r="AI20" s="9"/>
      <c r="AJ20" s="9"/>
      <c r="AK20" s="13"/>
    </row>
    <row r="21" spans="1:37" ht="24.95" customHeight="1" x14ac:dyDescent="0.25">
      <c r="A21" s="36"/>
      <c r="B21" s="55"/>
      <c r="C21" s="64"/>
      <c r="D21" s="53"/>
      <c r="AH21" s="8"/>
      <c r="AI21" s="9"/>
      <c r="AJ21" s="9"/>
      <c r="AK21" s="13"/>
    </row>
    <row r="22" spans="1:37" ht="24.9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24.95" customHeight="1" x14ac:dyDescent="0.25">
      <c r="A23" s="54"/>
      <c r="B23" s="55"/>
      <c r="C23" s="64"/>
      <c r="D23" s="53"/>
      <c r="AH23" s="8"/>
      <c r="AI23" s="9"/>
      <c r="AJ23" s="9"/>
      <c r="AK23" s="13"/>
    </row>
    <row r="24" spans="1:37" ht="24.95" customHeight="1" x14ac:dyDescent="0.25">
      <c r="A24" s="54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36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54"/>
      <c r="B26" s="55"/>
      <c r="C26" s="64"/>
      <c r="D26" s="53"/>
      <c r="AH26" s="8"/>
      <c r="AI26" s="9"/>
      <c r="AJ26" s="9"/>
      <c r="AK26" s="13"/>
    </row>
    <row r="27" spans="1:37" ht="24.95" customHeight="1" x14ac:dyDescent="0.25">
      <c r="A27" s="36"/>
      <c r="B27" s="10"/>
      <c r="C27" s="10"/>
      <c r="D27" s="11"/>
      <c r="AH27" s="8"/>
      <c r="AI27" s="9"/>
      <c r="AJ27" s="9"/>
      <c r="AK27" s="13"/>
    </row>
    <row r="28" spans="1:37" ht="24.9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24.95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40"/>
      <c r="B58" s="35"/>
      <c r="C58" s="35"/>
      <c r="D58" s="5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63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63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35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46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  <row r="213" spans="1:37" ht="24.95" customHeight="1" x14ac:dyDescent="0.25">
      <c r="A213" s="40"/>
      <c r="B213" s="35"/>
      <c r="C213" s="35"/>
      <c r="D213" s="41"/>
      <c r="AH213" s="8"/>
      <c r="AI213" s="9"/>
      <c r="AJ213" s="9"/>
      <c r="AK213" s="13"/>
    </row>
    <row r="214" spans="1:37" ht="24.95" customHeight="1" x14ac:dyDescent="0.25">
      <c r="A214" s="40"/>
      <c r="B214" s="35"/>
      <c r="C214" s="35"/>
      <c r="D214" s="41"/>
      <c r="AH214" s="8"/>
      <c r="AI214" s="9"/>
      <c r="AJ214" s="9"/>
      <c r="AK214" s="13"/>
    </row>
    <row r="215" spans="1:37" ht="24.95" customHeight="1" x14ac:dyDescent="0.25">
      <c r="A215" s="40"/>
      <c r="B215" s="35"/>
      <c r="C215" s="35"/>
      <c r="D215" s="41"/>
      <c r="AH215" s="8"/>
      <c r="AI215" s="9"/>
      <c r="AJ215" s="9"/>
      <c r="AK215" s="13"/>
    </row>
    <row r="216" spans="1:37" ht="24.95" customHeight="1" x14ac:dyDescent="0.25">
      <c r="A216" s="40"/>
      <c r="B216" s="35"/>
      <c r="C216" s="35"/>
      <c r="D216" s="41"/>
      <c r="AH216" s="8"/>
      <c r="AI216" s="9"/>
      <c r="AJ216" s="9"/>
      <c r="AK216" s="13"/>
    </row>
    <row r="217" spans="1:37" ht="24.95" customHeight="1" x14ac:dyDescent="0.25">
      <c r="A217" s="40"/>
      <c r="B217" s="35"/>
      <c r="C217" s="35"/>
      <c r="D217" s="41"/>
      <c r="AH217" s="8"/>
      <c r="AI217" s="9"/>
      <c r="AJ217" s="9"/>
      <c r="AK217" s="13"/>
    </row>
    <row r="218" spans="1:37" ht="24.95" customHeight="1" x14ac:dyDescent="0.25">
      <c r="A218" s="40"/>
      <c r="B218" s="35"/>
      <c r="C218" s="35"/>
      <c r="D218" s="41"/>
      <c r="AH218" s="8"/>
      <c r="AI218" s="9"/>
      <c r="AJ218" s="9"/>
      <c r="AK218" s="13"/>
    </row>
    <row r="219" spans="1:37" ht="24.95" customHeight="1" x14ac:dyDescent="0.25">
      <c r="A219" s="40"/>
      <c r="B219" s="35"/>
      <c r="C219" s="35"/>
      <c r="D219" s="41"/>
      <c r="AH219" s="8"/>
      <c r="AI219" s="9"/>
      <c r="AJ219" s="9"/>
      <c r="AK219" s="13"/>
    </row>
    <row r="220" spans="1:37" ht="24.95" customHeight="1" x14ac:dyDescent="0.25">
      <c r="A220" s="40"/>
      <c r="B220" s="35"/>
      <c r="C220" s="35"/>
      <c r="D220" s="41"/>
      <c r="AH220" s="8"/>
      <c r="AI220" s="9"/>
      <c r="AJ220" s="9"/>
      <c r="AK220" s="13"/>
    </row>
    <row r="221" spans="1:37" ht="24.95" customHeight="1" x14ac:dyDescent="0.25">
      <c r="A221" s="40"/>
      <c r="B221" s="35"/>
      <c r="C221" s="35"/>
      <c r="D221" s="41"/>
      <c r="AH221" s="8"/>
      <c r="AI221" s="9"/>
      <c r="AJ221" s="9"/>
      <c r="AK221" s="13"/>
    </row>
    <row r="222" spans="1:37" ht="24.95" customHeight="1" x14ac:dyDescent="0.25">
      <c r="A222" s="40"/>
      <c r="B222" s="35"/>
      <c r="C222" s="35"/>
      <c r="D222" s="41"/>
      <c r="AH222" s="8"/>
      <c r="AI222" s="9"/>
      <c r="AJ222" s="9"/>
      <c r="AK222" s="13"/>
    </row>
    <row r="223" spans="1:37" ht="24.95" customHeight="1" x14ac:dyDescent="0.25">
      <c r="A223" s="40"/>
      <c r="B223" s="35"/>
      <c r="C223" s="35"/>
      <c r="D223" s="41"/>
      <c r="AH223" s="8"/>
      <c r="AI223" s="9"/>
      <c r="AJ223" s="9"/>
      <c r="AK223" s="13"/>
    </row>
    <row r="224" spans="1:37" ht="24.95" customHeight="1" x14ac:dyDescent="0.25">
      <c r="A224" s="40"/>
      <c r="B224" s="35"/>
      <c r="C224" s="35"/>
      <c r="D224" s="41"/>
      <c r="AH224" s="8"/>
      <c r="AI224" s="9"/>
      <c r="AJ224" s="9"/>
      <c r="AK224" s="13"/>
    </row>
    <row r="225" spans="1:37" ht="24.95" customHeight="1" x14ac:dyDescent="0.25">
      <c r="A225" s="40"/>
      <c r="B225" s="35"/>
      <c r="C225" s="35"/>
      <c r="D225" s="41"/>
      <c r="AH225" s="8"/>
      <c r="AI225" s="9"/>
      <c r="AJ225" s="9"/>
      <c r="AK225" s="13"/>
    </row>
    <row r="226" spans="1:37" ht="24.95" customHeight="1" x14ac:dyDescent="0.25">
      <c r="A226" s="40"/>
      <c r="B226" s="35"/>
      <c r="C226" s="35"/>
      <c r="D226" s="41"/>
      <c r="AH226" s="8"/>
      <c r="AI226" s="9"/>
      <c r="AJ226" s="9"/>
      <c r="AK226" s="13"/>
    </row>
    <row r="227" spans="1:37" ht="24.95" customHeight="1" x14ac:dyDescent="0.25">
      <c r="A227" s="40"/>
      <c r="B227" s="35"/>
      <c r="C227" s="35"/>
      <c r="D227" s="41"/>
      <c r="AH227" s="8"/>
      <c r="AI227" s="9"/>
      <c r="AJ227" s="9"/>
      <c r="AK227" s="13"/>
    </row>
    <row r="228" spans="1:37" ht="24.95" customHeight="1" x14ac:dyDescent="0.25">
      <c r="A228" s="40"/>
      <c r="B228" s="35"/>
      <c r="C228" s="35"/>
      <c r="D228" s="41"/>
      <c r="AH228" s="8"/>
      <c r="AI228" s="9"/>
      <c r="AJ228" s="9"/>
      <c r="AK228" s="13"/>
    </row>
    <row r="229" spans="1:37" ht="24.95" customHeight="1" x14ac:dyDescent="0.25">
      <c r="A229" s="40"/>
      <c r="B229" s="35"/>
      <c r="C229" s="35"/>
      <c r="D229" s="41"/>
      <c r="AH229" s="8"/>
      <c r="AI229" s="9"/>
      <c r="AJ229" s="9"/>
      <c r="AK229" s="13"/>
    </row>
    <row r="230" spans="1:37" ht="24.95" customHeight="1" x14ac:dyDescent="0.25">
      <c r="A230" s="40"/>
      <c r="B230" s="35"/>
      <c r="C230" s="35"/>
      <c r="D230" s="41"/>
      <c r="AH230" s="8"/>
      <c r="AI230" s="9"/>
      <c r="AJ230" s="9"/>
      <c r="AK230" s="13"/>
    </row>
    <row r="231" spans="1:37" ht="24.95" customHeight="1" x14ac:dyDescent="0.25">
      <c r="A231" s="40"/>
      <c r="B231" s="35"/>
      <c r="C231" s="35"/>
      <c r="D231" s="41"/>
      <c r="AH231" s="8"/>
      <c r="AI231" s="9"/>
      <c r="AJ231" s="9"/>
      <c r="AK231" s="13"/>
    </row>
    <row r="232" spans="1:37" ht="24.95" customHeight="1" x14ac:dyDescent="0.25">
      <c r="A232" s="40"/>
      <c r="B232" s="35"/>
      <c r="C232" s="35"/>
      <c r="D232" s="41"/>
      <c r="AH232" s="8"/>
      <c r="AI232" s="9"/>
      <c r="AJ232" s="9"/>
      <c r="AK232" s="13"/>
    </row>
    <row r="233" spans="1:37" ht="24.95" customHeight="1" x14ac:dyDescent="0.25">
      <c r="A233" s="40"/>
      <c r="B233" s="35"/>
      <c r="C233" s="35"/>
      <c r="D233" s="41"/>
      <c r="AH233" s="8"/>
      <c r="AI233" s="9"/>
      <c r="AJ233" s="9"/>
      <c r="AK233" s="13"/>
    </row>
    <row r="234" spans="1:37" ht="24.95" customHeight="1" x14ac:dyDescent="0.25">
      <c r="A234" s="40"/>
      <c r="B234" s="35"/>
      <c r="C234" s="35"/>
      <c r="D234" s="41"/>
      <c r="AH234" s="8"/>
      <c r="AI234" s="9"/>
      <c r="AJ234" s="9"/>
      <c r="AK234" s="13"/>
    </row>
    <row r="235" spans="1:37" ht="24.95" customHeight="1" x14ac:dyDescent="0.25">
      <c r="A235" s="40"/>
      <c r="B235" s="35"/>
      <c r="C235" s="35"/>
      <c r="D235" s="41"/>
      <c r="AH235" s="8"/>
      <c r="AI235" s="9"/>
      <c r="AJ235" s="9"/>
      <c r="AK235" s="13"/>
    </row>
    <row r="236" spans="1:37" ht="24.95" customHeight="1" x14ac:dyDescent="0.25">
      <c r="A236" s="40"/>
      <c r="B236" s="35"/>
      <c r="C236" s="35"/>
      <c r="D236" s="41"/>
      <c r="AH236" s="8"/>
      <c r="AI236" s="9"/>
      <c r="AJ236" s="9"/>
      <c r="AK236" s="13"/>
    </row>
    <row r="237" spans="1:37" ht="24.95" customHeight="1" x14ac:dyDescent="0.25">
      <c r="A237" s="40"/>
      <c r="B237" s="35"/>
      <c r="C237" s="35"/>
      <c r="D237" s="41"/>
      <c r="AH237" s="8"/>
      <c r="AI237" s="9"/>
      <c r="AJ237" s="9"/>
      <c r="AK237" s="13"/>
    </row>
    <row r="238" spans="1:37" ht="24.95" customHeight="1" x14ac:dyDescent="0.25">
      <c r="A238" s="40"/>
      <c r="B238" s="35"/>
      <c r="C238" s="35"/>
      <c r="D238" s="41"/>
      <c r="AH238" s="8"/>
      <c r="AI238" s="9"/>
      <c r="AJ238" s="9"/>
      <c r="AK238" s="13"/>
    </row>
    <row r="239" spans="1:37" ht="24.95" customHeight="1" x14ac:dyDescent="0.25">
      <c r="A239" s="40"/>
      <c r="B239" s="35"/>
      <c r="C239" s="35"/>
      <c r="D239" s="41"/>
      <c r="AH239" s="8"/>
      <c r="AI239" s="9"/>
      <c r="AJ239" s="9"/>
      <c r="AK239" s="13"/>
    </row>
    <row r="240" spans="1:37" ht="24.95" customHeight="1" x14ac:dyDescent="0.25">
      <c r="A240" s="40"/>
      <c r="B240" s="35"/>
      <c r="C240" s="35"/>
      <c r="D240" s="41"/>
      <c r="AH240" s="8"/>
      <c r="AI240" s="9"/>
      <c r="AJ240" s="9"/>
      <c r="AK240" s="13"/>
    </row>
    <row r="241" spans="1:37" ht="24.95" customHeight="1" x14ac:dyDescent="0.25">
      <c r="A241" s="40"/>
      <c r="B241" s="35"/>
      <c r="C241" s="35"/>
      <c r="D241" s="41"/>
      <c r="AH241" s="8"/>
      <c r="AI241" s="9"/>
      <c r="AJ241" s="9"/>
      <c r="AK241" s="13"/>
    </row>
    <row r="242" spans="1:37" ht="24.95" customHeight="1" x14ac:dyDescent="0.25">
      <c r="A242" s="40"/>
      <c r="B242" s="35"/>
      <c r="C242" s="35"/>
      <c r="D242" s="41"/>
      <c r="AH242" s="8"/>
      <c r="AI242" s="9"/>
      <c r="AJ242" s="9"/>
      <c r="AK242" s="13"/>
    </row>
  </sheetData>
  <mergeCells count="2">
    <mergeCell ref="A1:D1"/>
    <mergeCell ref="AH1:AK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/>
  <dimension ref="A1:E232"/>
  <sheetViews>
    <sheetView topLeftCell="A5" workbookViewId="0">
      <selection activeCell="B12" sqref="B12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</cols>
  <sheetData>
    <row r="1" spans="1:5" ht="39" customHeight="1" x14ac:dyDescent="0.25">
      <c r="A1" s="144" t="s">
        <v>0</v>
      </c>
      <c r="B1" s="145"/>
      <c r="C1" s="145"/>
      <c r="D1" s="146"/>
    </row>
    <row r="2" spans="1:5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</row>
    <row r="3" spans="1:5" ht="48" customHeight="1" x14ac:dyDescent="0.25">
      <c r="A3" s="40" t="s">
        <v>324</v>
      </c>
      <c r="B3" s="35" t="s">
        <v>693</v>
      </c>
      <c r="C3" s="48" t="s">
        <v>455</v>
      </c>
      <c r="D3" s="41" t="s">
        <v>694</v>
      </c>
      <c r="E3" s="41"/>
    </row>
    <row r="4" spans="1:5" ht="53.25" customHeight="1" x14ac:dyDescent="0.25">
      <c r="A4" s="40" t="s">
        <v>324</v>
      </c>
      <c r="B4" s="35" t="s">
        <v>695</v>
      </c>
      <c r="C4" s="48" t="s">
        <v>696</v>
      </c>
      <c r="D4" s="41" t="s">
        <v>697</v>
      </c>
      <c r="E4" s="18"/>
    </row>
    <row r="5" spans="1:5" ht="78" customHeight="1" x14ac:dyDescent="0.25">
      <c r="A5" s="40" t="s">
        <v>698</v>
      </c>
      <c r="B5" s="35" t="s">
        <v>699</v>
      </c>
      <c r="C5" s="48" t="s">
        <v>455</v>
      </c>
      <c r="D5" s="41" t="s">
        <v>694</v>
      </c>
    </row>
    <row r="6" spans="1:5" ht="37.5" customHeight="1" x14ac:dyDescent="0.25">
      <c r="A6" s="40" t="s">
        <v>21</v>
      </c>
      <c r="B6" s="35" t="s">
        <v>700</v>
      </c>
      <c r="C6" s="48" t="s">
        <v>206</v>
      </c>
      <c r="D6" s="41" t="s">
        <v>701</v>
      </c>
    </row>
    <row r="7" spans="1:5" ht="65.25" customHeight="1" x14ac:dyDescent="0.25">
      <c r="A7" s="40" t="s">
        <v>31</v>
      </c>
      <c r="B7" s="35" t="s">
        <v>700</v>
      </c>
      <c r="C7" s="48" t="s">
        <v>206</v>
      </c>
      <c r="D7" s="41" t="s">
        <v>701</v>
      </c>
    </row>
    <row r="8" spans="1:5" ht="58.5" customHeight="1" x14ac:dyDescent="0.25">
      <c r="A8" s="40" t="s">
        <v>134</v>
      </c>
      <c r="B8" s="35" t="s">
        <v>702</v>
      </c>
      <c r="C8" s="48"/>
      <c r="D8" s="41" t="s">
        <v>703</v>
      </c>
    </row>
    <row r="9" spans="1:5" ht="63.75" customHeight="1" x14ac:dyDescent="0.25">
      <c r="A9" s="40" t="s">
        <v>34</v>
      </c>
      <c r="B9" s="35" t="s">
        <v>700</v>
      </c>
      <c r="C9" s="48" t="s">
        <v>206</v>
      </c>
      <c r="D9" s="41" t="s">
        <v>701</v>
      </c>
    </row>
    <row r="10" spans="1:5" ht="63.75" customHeight="1" x14ac:dyDescent="0.25">
      <c r="A10" s="40" t="s">
        <v>34</v>
      </c>
      <c r="B10" s="35" t="s">
        <v>704</v>
      </c>
      <c r="C10" s="48" t="s">
        <v>264</v>
      </c>
      <c r="D10" s="41" t="s">
        <v>705</v>
      </c>
    </row>
    <row r="11" spans="1:5" ht="75" x14ac:dyDescent="0.25">
      <c r="A11" s="40" t="s">
        <v>706</v>
      </c>
      <c r="B11" s="35" t="s">
        <v>702</v>
      </c>
      <c r="C11" s="48"/>
      <c r="D11" s="35" t="s">
        <v>707</v>
      </c>
    </row>
    <row r="12" spans="1:5" ht="44.25" customHeight="1" x14ac:dyDescent="0.25">
      <c r="A12" s="40">
        <v>46148</v>
      </c>
      <c r="B12" s="35"/>
      <c r="C12" s="48" t="s">
        <v>708</v>
      </c>
      <c r="D12" s="35" t="s">
        <v>709</v>
      </c>
    </row>
    <row r="13" spans="1:5" ht="28.5" customHeight="1" x14ac:dyDescent="0.25">
      <c r="A13" s="40"/>
      <c r="B13" s="35"/>
      <c r="C13" s="48"/>
      <c r="D13" s="41"/>
    </row>
    <row r="14" spans="1:5" ht="33" customHeight="1" x14ac:dyDescent="0.25">
      <c r="A14" s="40"/>
      <c r="B14" s="35"/>
      <c r="C14" s="48"/>
      <c r="D14" s="41"/>
    </row>
    <row r="15" spans="1:5" ht="24.95" customHeight="1" x14ac:dyDescent="0.25">
      <c r="A15" s="40"/>
      <c r="B15" s="35"/>
      <c r="C15" s="48"/>
      <c r="D15" s="41"/>
    </row>
    <row r="16" spans="1:5" ht="41.25" customHeight="1" x14ac:dyDescent="0.25">
      <c r="A16" s="40"/>
      <c r="B16" s="35"/>
      <c r="C16" s="48"/>
      <c r="D16" s="41"/>
    </row>
    <row r="17" spans="1:4" ht="42.75" customHeight="1" x14ac:dyDescent="0.25">
      <c r="A17" s="40"/>
      <c r="B17" s="35"/>
      <c r="C17" s="48"/>
      <c r="D17" s="41"/>
    </row>
    <row r="18" spans="1:4" ht="42.75" customHeight="1" x14ac:dyDescent="0.25">
      <c r="A18" s="40"/>
      <c r="B18" s="35"/>
      <c r="C18" s="48"/>
      <c r="D18" s="41"/>
    </row>
    <row r="19" spans="1:4" ht="24.95" customHeight="1" x14ac:dyDescent="0.25">
      <c r="A19" s="40"/>
      <c r="B19" s="35"/>
      <c r="C19" s="48"/>
      <c r="D19" s="41"/>
    </row>
    <row r="20" spans="1:4" ht="33.75" customHeight="1" x14ac:dyDescent="0.25">
      <c r="A20" s="40"/>
      <c r="B20" s="35"/>
      <c r="C20" s="48"/>
      <c r="D20" s="41"/>
    </row>
    <row r="21" spans="1:4" ht="38.25" customHeight="1" x14ac:dyDescent="0.25">
      <c r="A21" s="36"/>
      <c r="B21" s="55"/>
      <c r="C21" s="64"/>
      <c r="D21" s="53"/>
    </row>
    <row r="22" spans="1:4" ht="24.95" customHeight="1" x14ac:dyDescent="0.25">
      <c r="A22" s="36"/>
      <c r="B22" s="55"/>
      <c r="C22" s="67"/>
      <c r="D22" s="53"/>
    </row>
    <row r="23" spans="1:4" ht="24.95" customHeight="1" x14ac:dyDescent="0.25">
      <c r="A23" s="36"/>
      <c r="B23" s="55"/>
      <c r="C23" s="64"/>
      <c r="D23" s="53"/>
    </row>
    <row r="24" spans="1:4" ht="24.95" customHeight="1" x14ac:dyDescent="0.25">
      <c r="A24" s="36"/>
      <c r="B24" s="55"/>
      <c r="C24" s="64"/>
      <c r="D24" s="53"/>
    </row>
    <row r="25" spans="1:4" ht="24.95" customHeight="1" x14ac:dyDescent="0.25">
      <c r="A25" s="54"/>
      <c r="B25" s="55"/>
      <c r="C25" s="64"/>
      <c r="D25" s="53"/>
    </row>
    <row r="26" spans="1:4" ht="24.95" customHeight="1" x14ac:dyDescent="0.25">
      <c r="A26" s="54"/>
      <c r="B26" s="55"/>
      <c r="C26" s="64"/>
      <c r="D26" s="53"/>
    </row>
    <row r="27" spans="1:4" ht="24.95" customHeight="1" x14ac:dyDescent="0.25">
      <c r="A27" s="36"/>
      <c r="B27" s="55"/>
      <c r="C27" s="64"/>
      <c r="D27" s="53"/>
    </row>
    <row r="28" spans="1:4" ht="24.95" customHeight="1" x14ac:dyDescent="0.25">
      <c r="A28" s="54"/>
      <c r="B28" s="55"/>
      <c r="C28" s="64"/>
      <c r="D28" s="53"/>
    </row>
    <row r="29" spans="1:4" ht="24.95" customHeight="1" x14ac:dyDescent="0.25">
      <c r="A29" s="36"/>
      <c r="B29" s="10"/>
      <c r="C29" s="10"/>
      <c r="D29" s="11"/>
    </row>
    <row r="30" spans="1:4" ht="24.95" customHeight="1" x14ac:dyDescent="0.25">
      <c r="A30" s="36"/>
      <c r="B30" s="10"/>
      <c r="C30" s="10"/>
      <c r="D30" s="11"/>
    </row>
    <row r="31" spans="1:4" ht="24.95" customHeight="1" x14ac:dyDescent="0.25">
      <c r="A31" s="36"/>
      <c r="B31" s="10"/>
      <c r="C31" s="10"/>
      <c r="D31" s="11"/>
    </row>
    <row r="32" spans="1:4" ht="24.95" customHeight="1" x14ac:dyDescent="0.25">
      <c r="A32" s="36"/>
      <c r="B32" s="10"/>
      <c r="C32" s="10"/>
      <c r="D32" s="11"/>
    </row>
    <row r="33" spans="1:4" ht="24.95" customHeight="1" x14ac:dyDescent="0.25">
      <c r="A33" s="36"/>
      <c r="B33" s="10"/>
      <c r="C33" s="10"/>
      <c r="D33" s="11"/>
    </row>
    <row r="34" spans="1:4" ht="24.95" customHeight="1" x14ac:dyDescent="0.25">
      <c r="A34" s="36"/>
      <c r="B34" s="10"/>
      <c r="C34" s="10"/>
      <c r="D34" s="11"/>
    </row>
    <row r="35" spans="1:4" ht="24.95" customHeight="1" x14ac:dyDescent="0.25">
      <c r="A35" s="36"/>
      <c r="B35" s="10"/>
      <c r="C35" s="10"/>
      <c r="D35" s="11"/>
    </row>
    <row r="36" spans="1:4" ht="24.95" customHeight="1" x14ac:dyDescent="0.25">
      <c r="A36" s="36"/>
      <c r="B36" s="10"/>
      <c r="C36" s="10"/>
      <c r="D36" s="11"/>
    </row>
    <row r="37" spans="1:4" ht="24.95" customHeight="1" x14ac:dyDescent="0.25">
      <c r="A37" s="36"/>
      <c r="B37" s="10"/>
      <c r="C37" s="10"/>
      <c r="D37" s="11"/>
    </row>
    <row r="38" spans="1:4" ht="24.95" customHeight="1" x14ac:dyDescent="0.25">
      <c r="A38" s="36"/>
      <c r="B38" s="10"/>
      <c r="C38" s="10"/>
      <c r="D38" s="11"/>
    </row>
    <row r="39" spans="1:4" ht="24.95" customHeight="1" x14ac:dyDescent="0.25">
      <c r="A39" s="36"/>
      <c r="B39" s="10"/>
      <c r="C39" s="10"/>
      <c r="D39" s="11"/>
    </row>
    <row r="40" spans="1:4" ht="24.95" customHeight="1" x14ac:dyDescent="0.25">
      <c r="A40" s="36"/>
      <c r="B40" s="10"/>
      <c r="C40" s="10"/>
      <c r="D40" s="11"/>
    </row>
    <row r="41" spans="1:4" ht="24.95" customHeight="1" x14ac:dyDescent="0.25">
      <c r="A41" s="36"/>
      <c r="B41" s="10"/>
      <c r="C41" s="10"/>
      <c r="D41" s="11"/>
    </row>
    <row r="42" spans="1:4" ht="24.95" customHeight="1" x14ac:dyDescent="0.25">
      <c r="A42" s="36"/>
      <c r="B42" s="10"/>
      <c r="C42" s="10"/>
      <c r="D42" s="11"/>
    </row>
    <row r="43" spans="1:4" ht="24.95" customHeight="1" x14ac:dyDescent="0.25">
      <c r="A43" s="36"/>
      <c r="B43" s="10"/>
      <c r="C43" s="10"/>
      <c r="D43" s="11"/>
    </row>
    <row r="44" spans="1:4" ht="24.95" customHeight="1" x14ac:dyDescent="0.25">
      <c r="A44" s="36"/>
      <c r="B44" s="10"/>
      <c r="C44" s="10"/>
      <c r="D44" s="11"/>
    </row>
    <row r="45" spans="1:4" ht="24.95" customHeight="1" x14ac:dyDescent="0.25">
      <c r="A45" s="36"/>
      <c r="B45" s="10"/>
      <c r="C45" s="10"/>
      <c r="D45" s="11"/>
    </row>
    <row r="46" spans="1:4" ht="24.95" customHeight="1" x14ac:dyDescent="0.25">
      <c r="A46" s="36"/>
      <c r="B46" s="10"/>
      <c r="C46" s="10"/>
      <c r="D46" s="11"/>
    </row>
    <row r="47" spans="1:4" ht="24.95" customHeight="1" x14ac:dyDescent="0.25">
      <c r="A47" s="36"/>
      <c r="B47" s="10"/>
      <c r="C47" s="10"/>
      <c r="D47" s="11"/>
    </row>
    <row r="48" spans="1:4" ht="24.95" customHeight="1" x14ac:dyDescent="0.25">
      <c r="A48" s="36"/>
      <c r="B48" s="10"/>
      <c r="C48" s="10"/>
      <c r="D48" s="11"/>
    </row>
    <row r="49" spans="1:4" ht="24.95" customHeight="1" x14ac:dyDescent="0.25">
      <c r="A49" s="36"/>
      <c r="B49" s="10"/>
      <c r="C49" s="10"/>
      <c r="D49" s="11"/>
    </row>
    <row r="50" spans="1:4" ht="24.95" customHeight="1" x14ac:dyDescent="0.25">
      <c r="A50" s="36"/>
      <c r="B50" s="10"/>
      <c r="C50" s="10"/>
      <c r="D50" s="11"/>
    </row>
    <row r="51" spans="1:4" ht="24.95" customHeight="1" x14ac:dyDescent="0.25">
      <c r="A51" s="36"/>
      <c r="B51" s="10"/>
      <c r="C51" s="10"/>
      <c r="D51" s="11"/>
    </row>
    <row r="52" spans="1:4" ht="24.95" customHeight="1" x14ac:dyDescent="0.25">
      <c r="A52" s="36"/>
      <c r="B52" s="10"/>
      <c r="C52" s="10"/>
      <c r="D52" s="11"/>
    </row>
    <row r="53" spans="1:4" ht="24.95" customHeight="1" x14ac:dyDescent="0.25">
      <c r="A53" s="36"/>
      <c r="B53" s="10"/>
      <c r="C53" s="10"/>
      <c r="D53" s="11"/>
    </row>
    <row r="54" spans="1:4" ht="24.95" customHeight="1" x14ac:dyDescent="0.25">
      <c r="A54" s="36"/>
      <c r="B54" s="10"/>
      <c r="C54" s="10"/>
      <c r="D54" s="11"/>
    </row>
    <row r="55" spans="1:4" ht="24.95" customHeight="1" x14ac:dyDescent="0.25">
      <c r="A55" s="36"/>
      <c r="B55" s="10"/>
      <c r="C55" s="10"/>
      <c r="D55" s="11"/>
    </row>
    <row r="56" spans="1:4" ht="24.95" customHeight="1" x14ac:dyDescent="0.25">
      <c r="A56" s="36"/>
      <c r="B56" s="10"/>
      <c r="C56" s="10"/>
      <c r="D56" s="11"/>
    </row>
    <row r="57" spans="1:4" ht="24.95" customHeight="1" x14ac:dyDescent="0.25">
      <c r="A57" s="36"/>
      <c r="B57" s="10"/>
      <c r="C57" s="10"/>
      <c r="D57" s="11"/>
    </row>
    <row r="58" spans="1:4" ht="24.95" customHeight="1" x14ac:dyDescent="0.25">
      <c r="A58" s="36"/>
      <c r="B58" s="10"/>
      <c r="C58" s="10"/>
      <c r="D58" s="11"/>
    </row>
    <row r="59" spans="1:4" ht="24.95" customHeight="1" x14ac:dyDescent="0.25">
      <c r="A59" s="36"/>
      <c r="B59" s="10"/>
      <c r="C59" s="10"/>
      <c r="D59" s="11"/>
    </row>
    <row r="60" spans="1:4" ht="24.95" customHeight="1" x14ac:dyDescent="0.25">
      <c r="A60" s="40"/>
      <c r="B60" s="35"/>
      <c r="C60" s="35"/>
      <c r="D60" s="51"/>
    </row>
    <row r="61" spans="1:4" ht="24.95" customHeight="1" x14ac:dyDescent="0.25">
      <c r="A61" s="40"/>
      <c r="B61" s="35"/>
      <c r="C61" s="35"/>
      <c r="D61" s="51"/>
    </row>
    <row r="62" spans="1:4" ht="24.95" customHeight="1" x14ac:dyDescent="0.25">
      <c r="A62" s="40"/>
      <c r="B62" s="35"/>
      <c r="C62" s="35"/>
      <c r="D62" s="51"/>
    </row>
    <row r="63" spans="1:4" ht="24.95" customHeight="1" x14ac:dyDescent="0.25">
      <c r="A63" s="40"/>
      <c r="B63" s="35"/>
      <c r="C63" s="35"/>
      <c r="D63" s="51"/>
    </row>
    <row r="64" spans="1:4" ht="24.95" customHeight="1" x14ac:dyDescent="0.25">
      <c r="A64" s="40"/>
      <c r="B64" s="35"/>
      <c r="C64" s="35"/>
      <c r="D64" s="51"/>
    </row>
    <row r="65" spans="1:4" ht="24.95" customHeight="1" x14ac:dyDescent="0.25">
      <c r="A65" s="40"/>
      <c r="B65" s="63"/>
      <c r="C65" s="35"/>
      <c r="D65" s="51"/>
    </row>
    <row r="66" spans="1:4" ht="24.95" customHeight="1" x14ac:dyDescent="0.25">
      <c r="A66" s="40"/>
      <c r="B66" s="63"/>
      <c r="C66" s="35"/>
      <c r="D66" s="51"/>
    </row>
    <row r="67" spans="1:4" ht="24.95" customHeight="1" x14ac:dyDescent="0.25">
      <c r="A67" s="40"/>
      <c r="B67" s="63"/>
      <c r="C67" s="35"/>
      <c r="D67" s="51"/>
    </row>
    <row r="68" spans="1:4" ht="24.95" customHeight="1" x14ac:dyDescent="0.25">
      <c r="A68" s="40"/>
      <c r="B68" s="35"/>
      <c r="C68" s="35"/>
      <c r="D68" s="51"/>
    </row>
    <row r="69" spans="1:4" ht="24.95" customHeight="1" x14ac:dyDescent="0.25">
      <c r="A69" s="40"/>
      <c r="B69" s="35"/>
      <c r="C69" s="35"/>
      <c r="D69" s="51"/>
    </row>
    <row r="70" spans="1:4" ht="24.95" customHeight="1" x14ac:dyDescent="0.25">
      <c r="A70" s="40"/>
      <c r="B70" s="35"/>
      <c r="C70" s="35"/>
      <c r="D70" s="51"/>
    </row>
    <row r="71" spans="1:4" ht="24.95" customHeight="1" x14ac:dyDescent="0.25">
      <c r="A71" s="40"/>
      <c r="B71" s="35"/>
      <c r="C71" s="35"/>
      <c r="D71" s="46"/>
    </row>
    <row r="72" spans="1:4" ht="24.95" customHeight="1" x14ac:dyDescent="0.25">
      <c r="A72" s="40"/>
      <c r="B72" s="35"/>
      <c r="C72" s="35"/>
      <c r="D72" s="41"/>
    </row>
    <row r="73" spans="1:4" ht="24.95" customHeight="1" x14ac:dyDescent="0.25">
      <c r="A73" s="40"/>
      <c r="B73" s="35"/>
      <c r="C73" s="35"/>
      <c r="D73" s="41"/>
    </row>
    <row r="74" spans="1:4" ht="24.95" customHeight="1" x14ac:dyDescent="0.25">
      <c r="A74" s="40"/>
      <c r="B74" s="35"/>
      <c r="C74" s="35"/>
      <c r="D74" s="41"/>
    </row>
    <row r="75" spans="1:4" ht="24.95" customHeight="1" x14ac:dyDescent="0.25">
      <c r="A75" s="40"/>
      <c r="B75" s="35"/>
      <c r="C75" s="35"/>
      <c r="D75" s="41"/>
    </row>
    <row r="76" spans="1:4" ht="24.95" customHeight="1" x14ac:dyDescent="0.25">
      <c r="A76" s="40"/>
      <c r="B76" s="35"/>
      <c r="C76" s="35"/>
      <c r="D76" s="41"/>
    </row>
    <row r="77" spans="1:4" ht="24.95" customHeight="1" x14ac:dyDescent="0.25">
      <c r="A77" s="40"/>
      <c r="B77" s="35"/>
      <c r="C77" s="35"/>
      <c r="D77" s="41"/>
    </row>
    <row r="78" spans="1:4" ht="24.95" customHeight="1" x14ac:dyDescent="0.25">
      <c r="A78" s="40"/>
      <c r="B78" s="35"/>
      <c r="C78" s="35"/>
      <c r="D78" s="41"/>
    </row>
    <row r="79" spans="1:4" ht="24.95" customHeight="1" x14ac:dyDescent="0.25">
      <c r="A79" s="40"/>
      <c r="B79" s="35"/>
      <c r="C79" s="35"/>
      <c r="D79" s="41"/>
    </row>
    <row r="80" spans="1:4" ht="24.95" customHeight="1" x14ac:dyDescent="0.25">
      <c r="A80" s="40"/>
      <c r="B80" s="35"/>
      <c r="C80" s="35"/>
      <c r="D80" s="41"/>
    </row>
    <row r="81" spans="1:4" ht="24.95" customHeight="1" x14ac:dyDescent="0.25">
      <c r="A81" s="40"/>
      <c r="B81" s="35"/>
      <c r="C81" s="35"/>
      <c r="D81" s="41"/>
    </row>
    <row r="82" spans="1:4" ht="24.95" customHeight="1" x14ac:dyDescent="0.25">
      <c r="A82" s="40"/>
      <c r="B82" s="35"/>
      <c r="C82" s="35"/>
      <c r="D82" s="41"/>
    </row>
    <row r="83" spans="1:4" ht="24.95" customHeight="1" x14ac:dyDescent="0.25">
      <c r="A83" s="40"/>
      <c r="B83" s="35"/>
      <c r="C83" s="35"/>
      <c r="D83" s="41"/>
    </row>
    <row r="84" spans="1:4" ht="24.95" customHeight="1" x14ac:dyDescent="0.25">
      <c r="A84" s="40"/>
      <c r="B84" s="35"/>
      <c r="C84" s="35"/>
      <c r="D84" s="41"/>
    </row>
    <row r="85" spans="1:4" ht="24.95" customHeight="1" x14ac:dyDescent="0.25">
      <c r="A85" s="40"/>
      <c r="B85" s="35"/>
      <c r="C85" s="35"/>
      <c r="D85" s="41"/>
    </row>
    <row r="86" spans="1:4" ht="24.95" customHeight="1" x14ac:dyDescent="0.25">
      <c r="A86" s="40"/>
      <c r="B86" s="35"/>
      <c r="C86" s="35"/>
      <c r="D86" s="41"/>
    </row>
    <row r="87" spans="1:4" ht="24.95" customHeight="1" x14ac:dyDescent="0.25">
      <c r="A87" s="40"/>
      <c r="B87" s="35"/>
      <c r="C87" s="35"/>
      <c r="D87" s="41"/>
    </row>
    <row r="88" spans="1:4" ht="24.95" customHeight="1" x14ac:dyDescent="0.25">
      <c r="A88" s="40"/>
      <c r="B88" s="35"/>
      <c r="C88" s="35"/>
      <c r="D88" s="41"/>
    </row>
    <row r="89" spans="1:4" ht="24.95" customHeight="1" x14ac:dyDescent="0.25">
      <c r="A89" s="40"/>
      <c r="B89" s="35"/>
      <c r="C89" s="35"/>
      <c r="D89" s="41"/>
    </row>
    <row r="90" spans="1:4" ht="24.95" customHeight="1" x14ac:dyDescent="0.25">
      <c r="A90" s="40"/>
      <c r="B90" s="35"/>
      <c r="C90" s="35"/>
      <c r="D90" s="41"/>
    </row>
    <row r="91" spans="1:4" ht="24.95" customHeight="1" x14ac:dyDescent="0.25">
      <c r="A91" s="40"/>
      <c r="B91" s="35"/>
      <c r="C91" s="35"/>
      <c r="D91" s="41"/>
    </row>
    <row r="92" spans="1:4" ht="24.95" customHeight="1" x14ac:dyDescent="0.25">
      <c r="A92" s="40"/>
      <c r="B92" s="35"/>
      <c r="C92" s="35"/>
      <c r="D92" s="41"/>
    </row>
    <row r="93" spans="1:4" ht="24.95" customHeight="1" x14ac:dyDescent="0.25">
      <c r="A93" s="40"/>
      <c r="B93" s="35"/>
      <c r="C93" s="35"/>
      <c r="D93" s="41"/>
    </row>
    <row r="94" spans="1:4" ht="24.95" customHeight="1" x14ac:dyDescent="0.25">
      <c r="A94" s="40"/>
      <c r="B94" s="35"/>
      <c r="C94" s="35"/>
      <c r="D94" s="41"/>
    </row>
    <row r="95" spans="1:4" ht="24.95" customHeight="1" x14ac:dyDescent="0.25">
      <c r="A95" s="40"/>
      <c r="B95" s="35"/>
      <c r="C95" s="35"/>
      <c r="D95" s="41"/>
    </row>
    <row r="96" spans="1:4" ht="24.95" customHeight="1" x14ac:dyDescent="0.25">
      <c r="A96" s="40"/>
      <c r="B96" s="35"/>
      <c r="C96" s="35"/>
      <c r="D96" s="41"/>
    </row>
    <row r="97" spans="1:4" ht="24.95" customHeight="1" x14ac:dyDescent="0.25">
      <c r="A97" s="40"/>
      <c r="B97" s="35"/>
      <c r="C97" s="35"/>
      <c r="D97" s="41"/>
    </row>
    <row r="98" spans="1:4" ht="24.95" customHeight="1" x14ac:dyDescent="0.25">
      <c r="A98" s="40"/>
      <c r="B98" s="35"/>
      <c r="C98" s="35"/>
      <c r="D98" s="41"/>
    </row>
    <row r="99" spans="1:4" ht="24.95" customHeight="1" x14ac:dyDescent="0.25">
      <c r="A99" s="40"/>
      <c r="B99" s="35"/>
      <c r="C99" s="35"/>
      <c r="D99" s="41"/>
    </row>
    <row r="100" spans="1:4" ht="24.95" customHeight="1" x14ac:dyDescent="0.25">
      <c r="A100" s="40"/>
      <c r="B100" s="35"/>
      <c r="C100" s="35"/>
      <c r="D100" s="41"/>
    </row>
    <row r="101" spans="1:4" ht="24.95" customHeight="1" x14ac:dyDescent="0.25">
      <c r="A101" s="40"/>
      <c r="B101" s="35"/>
      <c r="C101" s="35"/>
      <c r="D101" s="41"/>
    </row>
    <row r="102" spans="1:4" ht="24.95" customHeight="1" x14ac:dyDescent="0.25">
      <c r="A102" s="40"/>
      <c r="B102" s="35"/>
      <c r="C102" s="35"/>
      <c r="D102" s="41"/>
    </row>
    <row r="103" spans="1:4" ht="24.95" customHeight="1" x14ac:dyDescent="0.25">
      <c r="A103" s="40"/>
      <c r="B103" s="35"/>
      <c r="C103" s="35"/>
      <c r="D103" s="41"/>
    </row>
    <row r="104" spans="1:4" ht="24.95" customHeight="1" x14ac:dyDescent="0.25">
      <c r="A104" s="40"/>
      <c r="B104" s="35"/>
      <c r="C104" s="35"/>
      <c r="D104" s="41"/>
    </row>
    <row r="105" spans="1:4" ht="24.95" customHeight="1" x14ac:dyDescent="0.25">
      <c r="A105" s="40"/>
      <c r="B105" s="35"/>
      <c r="C105" s="35"/>
      <c r="D105" s="41"/>
    </row>
    <row r="106" spans="1:4" ht="24.95" customHeight="1" x14ac:dyDescent="0.25">
      <c r="A106" s="40"/>
      <c r="B106" s="35"/>
      <c r="C106" s="35"/>
      <c r="D106" s="41"/>
    </row>
    <row r="107" spans="1:4" ht="24.95" customHeight="1" x14ac:dyDescent="0.25">
      <c r="A107" s="40"/>
      <c r="B107" s="35"/>
      <c r="C107" s="35"/>
      <c r="D107" s="41"/>
    </row>
    <row r="108" spans="1:4" ht="24.95" customHeight="1" x14ac:dyDescent="0.25">
      <c r="A108" s="40"/>
      <c r="B108" s="35"/>
      <c r="C108" s="35"/>
      <c r="D108" s="41"/>
    </row>
    <row r="109" spans="1:4" ht="24.95" customHeight="1" x14ac:dyDescent="0.25">
      <c r="A109" s="40"/>
      <c r="B109" s="35"/>
      <c r="C109" s="35"/>
      <c r="D109" s="41"/>
    </row>
    <row r="110" spans="1:4" ht="24.95" customHeight="1" x14ac:dyDescent="0.25">
      <c r="A110" s="40"/>
      <c r="B110" s="35"/>
      <c r="C110" s="35"/>
      <c r="D110" s="41"/>
    </row>
    <row r="111" spans="1:4" ht="24.95" customHeight="1" x14ac:dyDescent="0.25">
      <c r="A111" s="40"/>
      <c r="B111" s="35"/>
      <c r="C111" s="35"/>
      <c r="D111" s="41"/>
    </row>
    <row r="112" spans="1:4" ht="24.95" customHeight="1" x14ac:dyDescent="0.25">
      <c r="A112" s="40"/>
      <c r="B112" s="35"/>
      <c r="C112" s="35"/>
      <c r="D112" s="41"/>
    </row>
    <row r="113" spans="1:4" ht="24.95" customHeight="1" x14ac:dyDescent="0.25">
      <c r="A113" s="40"/>
      <c r="B113" s="35"/>
      <c r="C113" s="35"/>
      <c r="D113" s="41"/>
    </row>
    <row r="114" spans="1:4" ht="24.95" customHeight="1" x14ac:dyDescent="0.25">
      <c r="A114" s="40"/>
      <c r="B114" s="35"/>
      <c r="C114" s="35"/>
      <c r="D114" s="41"/>
    </row>
    <row r="115" spans="1:4" ht="24.95" customHeight="1" x14ac:dyDescent="0.25">
      <c r="A115" s="40"/>
      <c r="B115" s="35"/>
      <c r="C115" s="35"/>
      <c r="D115" s="41"/>
    </row>
    <row r="116" spans="1:4" ht="24.95" customHeight="1" x14ac:dyDescent="0.25">
      <c r="A116" s="40"/>
      <c r="B116" s="35"/>
      <c r="C116" s="35"/>
      <c r="D116" s="41"/>
    </row>
    <row r="117" spans="1:4" ht="24.95" customHeight="1" x14ac:dyDescent="0.25">
      <c r="A117" s="40"/>
      <c r="B117" s="35"/>
      <c r="C117" s="35"/>
      <c r="D117" s="41"/>
    </row>
    <row r="118" spans="1:4" ht="24.95" customHeight="1" x14ac:dyDescent="0.25">
      <c r="A118" s="40"/>
      <c r="B118" s="35"/>
      <c r="C118" s="35"/>
      <c r="D118" s="41"/>
    </row>
    <row r="119" spans="1:4" ht="24.95" customHeight="1" x14ac:dyDescent="0.25">
      <c r="A119" s="40"/>
      <c r="B119" s="35"/>
      <c r="C119" s="35"/>
      <c r="D119" s="41"/>
    </row>
    <row r="120" spans="1:4" ht="24.95" customHeight="1" x14ac:dyDescent="0.25">
      <c r="A120" s="40"/>
      <c r="B120" s="35"/>
      <c r="C120" s="35"/>
      <c r="D120" s="41"/>
    </row>
    <row r="121" spans="1:4" ht="24.95" customHeight="1" x14ac:dyDescent="0.25">
      <c r="A121" s="40"/>
      <c r="B121" s="35"/>
      <c r="C121" s="35"/>
      <c r="D121" s="41"/>
    </row>
    <row r="122" spans="1:4" ht="24.95" customHeight="1" x14ac:dyDescent="0.25">
      <c r="A122" s="40"/>
      <c r="B122" s="35"/>
      <c r="C122" s="35"/>
      <c r="D122" s="41"/>
    </row>
    <row r="123" spans="1:4" ht="24.95" customHeight="1" x14ac:dyDescent="0.25">
      <c r="A123" s="40"/>
      <c r="B123" s="35"/>
      <c r="C123" s="35"/>
      <c r="D123" s="41"/>
    </row>
    <row r="124" spans="1:4" ht="24.95" customHeight="1" x14ac:dyDescent="0.25">
      <c r="A124" s="40"/>
      <c r="B124" s="35"/>
      <c r="C124" s="35"/>
      <c r="D124" s="41"/>
    </row>
    <row r="125" spans="1:4" ht="24.95" customHeight="1" x14ac:dyDescent="0.25">
      <c r="A125" s="40"/>
      <c r="B125" s="35"/>
      <c r="C125" s="35"/>
      <c r="D125" s="41"/>
    </row>
    <row r="126" spans="1:4" ht="24.95" customHeight="1" x14ac:dyDescent="0.25">
      <c r="A126" s="40"/>
      <c r="B126" s="35"/>
      <c r="C126" s="35"/>
      <c r="D126" s="41"/>
    </row>
    <row r="127" spans="1:4" ht="24.95" customHeight="1" x14ac:dyDescent="0.25">
      <c r="A127" s="40"/>
      <c r="B127" s="35"/>
      <c r="C127" s="35"/>
      <c r="D127" s="41"/>
    </row>
    <row r="128" spans="1:4" ht="24.95" customHeight="1" x14ac:dyDescent="0.25">
      <c r="A128" s="40"/>
      <c r="B128" s="35"/>
      <c r="C128" s="35"/>
      <c r="D128" s="41"/>
    </row>
    <row r="129" spans="1:4" ht="24.95" customHeight="1" x14ac:dyDescent="0.25">
      <c r="A129" s="40"/>
      <c r="B129" s="35"/>
      <c r="C129" s="35"/>
      <c r="D129" s="41"/>
    </row>
    <row r="130" spans="1:4" ht="24.95" customHeight="1" x14ac:dyDescent="0.25">
      <c r="A130" s="40"/>
      <c r="B130" s="35"/>
      <c r="C130" s="35"/>
      <c r="D130" s="41"/>
    </row>
    <row r="131" spans="1:4" ht="24.95" customHeight="1" x14ac:dyDescent="0.25">
      <c r="A131" s="40"/>
      <c r="B131" s="35"/>
      <c r="C131" s="35"/>
      <c r="D131" s="41"/>
    </row>
    <row r="132" spans="1:4" ht="24.95" customHeight="1" x14ac:dyDescent="0.25">
      <c r="A132" s="40"/>
      <c r="B132" s="35"/>
      <c r="C132" s="35"/>
      <c r="D132" s="41"/>
    </row>
    <row r="133" spans="1:4" ht="24.95" customHeight="1" x14ac:dyDescent="0.25">
      <c r="A133" s="40"/>
      <c r="B133" s="35"/>
      <c r="C133" s="35"/>
      <c r="D133" s="41"/>
    </row>
    <row r="134" spans="1:4" ht="24.95" customHeight="1" x14ac:dyDescent="0.25">
      <c r="A134" s="40"/>
      <c r="B134" s="35"/>
      <c r="C134" s="35"/>
      <c r="D134" s="41"/>
    </row>
    <row r="135" spans="1:4" ht="24.95" customHeight="1" x14ac:dyDescent="0.25">
      <c r="A135" s="40"/>
      <c r="B135" s="35"/>
      <c r="C135" s="35"/>
      <c r="D135" s="41"/>
    </row>
    <row r="136" spans="1:4" ht="24.95" customHeight="1" x14ac:dyDescent="0.25">
      <c r="A136" s="40"/>
      <c r="B136" s="35"/>
      <c r="C136" s="35"/>
      <c r="D136" s="41"/>
    </row>
    <row r="137" spans="1:4" ht="24.95" customHeight="1" x14ac:dyDescent="0.25">
      <c r="A137" s="40"/>
      <c r="B137" s="35"/>
      <c r="C137" s="35"/>
      <c r="D137" s="41"/>
    </row>
    <row r="138" spans="1:4" ht="24.95" customHeight="1" x14ac:dyDescent="0.25">
      <c r="A138" s="40"/>
      <c r="B138" s="35"/>
      <c r="C138" s="35"/>
      <c r="D138" s="41"/>
    </row>
    <row r="139" spans="1:4" ht="24.95" customHeight="1" x14ac:dyDescent="0.25">
      <c r="A139" s="40"/>
      <c r="B139" s="35"/>
      <c r="C139" s="35"/>
      <c r="D139" s="41"/>
    </row>
    <row r="140" spans="1:4" ht="24.95" customHeight="1" x14ac:dyDescent="0.25">
      <c r="A140" s="40"/>
      <c r="B140" s="35"/>
      <c r="C140" s="35"/>
      <c r="D140" s="41"/>
    </row>
    <row r="141" spans="1:4" ht="24.95" customHeight="1" x14ac:dyDescent="0.25">
      <c r="A141" s="40"/>
      <c r="B141" s="35"/>
      <c r="C141" s="35"/>
      <c r="D141" s="41"/>
    </row>
    <row r="142" spans="1:4" ht="24.95" customHeight="1" x14ac:dyDescent="0.25">
      <c r="A142" s="40"/>
      <c r="B142" s="35"/>
      <c r="C142" s="35"/>
      <c r="D142" s="41"/>
    </row>
    <row r="143" spans="1:4" ht="24.95" customHeight="1" x14ac:dyDescent="0.25">
      <c r="A143" s="40"/>
      <c r="B143" s="35"/>
      <c r="C143" s="35"/>
      <c r="D143" s="41"/>
    </row>
    <row r="144" spans="1:4" ht="24.95" customHeight="1" x14ac:dyDescent="0.25">
      <c r="A144" s="40"/>
      <c r="B144" s="35"/>
      <c r="C144" s="35"/>
      <c r="D144" s="41"/>
    </row>
    <row r="145" spans="1:4" ht="24.95" customHeight="1" x14ac:dyDescent="0.25">
      <c r="A145" s="40"/>
      <c r="B145" s="35"/>
      <c r="C145" s="35"/>
      <c r="D145" s="41"/>
    </row>
    <row r="146" spans="1:4" ht="24.95" customHeight="1" x14ac:dyDescent="0.25">
      <c r="A146" s="40"/>
      <c r="B146" s="35"/>
      <c r="C146" s="35"/>
      <c r="D146" s="41"/>
    </row>
    <row r="147" spans="1:4" ht="24.95" customHeight="1" x14ac:dyDescent="0.25">
      <c r="A147" s="40"/>
      <c r="B147" s="35"/>
      <c r="C147" s="35"/>
      <c r="D147" s="41"/>
    </row>
    <row r="148" spans="1:4" ht="24.95" customHeight="1" x14ac:dyDescent="0.25">
      <c r="A148" s="40"/>
      <c r="B148" s="35"/>
      <c r="C148" s="35"/>
      <c r="D148" s="41"/>
    </row>
    <row r="149" spans="1:4" ht="24.95" customHeight="1" x14ac:dyDescent="0.25">
      <c r="A149" s="40"/>
      <c r="B149" s="35"/>
      <c r="C149" s="35"/>
      <c r="D149" s="41"/>
    </row>
    <row r="150" spans="1:4" ht="24.95" customHeight="1" x14ac:dyDescent="0.25">
      <c r="A150" s="40"/>
      <c r="B150" s="35"/>
      <c r="C150" s="35"/>
      <c r="D150" s="41"/>
    </row>
    <row r="151" spans="1:4" ht="24.95" customHeight="1" x14ac:dyDescent="0.25">
      <c r="A151" s="40"/>
      <c r="B151" s="35"/>
      <c r="C151" s="35"/>
      <c r="D151" s="41"/>
    </row>
    <row r="152" spans="1:4" ht="24.95" customHeight="1" x14ac:dyDescent="0.25">
      <c r="A152" s="40"/>
      <c r="B152" s="35"/>
      <c r="C152" s="35"/>
      <c r="D152" s="41"/>
    </row>
    <row r="153" spans="1:4" ht="24.95" customHeight="1" x14ac:dyDescent="0.25">
      <c r="A153" s="40"/>
      <c r="B153" s="35"/>
      <c r="C153" s="35"/>
      <c r="D153" s="41"/>
    </row>
    <row r="154" spans="1:4" ht="24.95" customHeight="1" x14ac:dyDescent="0.25">
      <c r="A154" s="40"/>
      <c r="B154" s="35"/>
      <c r="C154" s="35"/>
      <c r="D154" s="41"/>
    </row>
    <row r="155" spans="1:4" ht="24.95" customHeight="1" x14ac:dyDescent="0.25">
      <c r="A155" s="40"/>
      <c r="B155" s="35"/>
      <c r="C155" s="35"/>
      <c r="D155" s="41"/>
    </row>
    <row r="156" spans="1:4" ht="24.95" customHeight="1" x14ac:dyDescent="0.25">
      <c r="A156" s="40"/>
      <c r="B156" s="35"/>
      <c r="C156" s="35"/>
      <c r="D156" s="41"/>
    </row>
    <row r="157" spans="1:4" ht="24.95" customHeight="1" x14ac:dyDescent="0.25">
      <c r="A157" s="40"/>
      <c r="B157" s="35"/>
      <c r="C157" s="35"/>
      <c r="D157" s="41"/>
    </row>
    <row r="158" spans="1:4" ht="24.95" customHeight="1" x14ac:dyDescent="0.25">
      <c r="A158" s="40"/>
      <c r="B158" s="35"/>
      <c r="C158" s="35"/>
      <c r="D158" s="41"/>
    </row>
    <row r="159" spans="1:4" ht="24.95" customHeight="1" x14ac:dyDescent="0.25">
      <c r="A159" s="40"/>
      <c r="B159" s="35"/>
      <c r="C159" s="35"/>
      <c r="D159" s="41"/>
    </row>
    <row r="160" spans="1:4" ht="24.95" customHeight="1" x14ac:dyDescent="0.25">
      <c r="A160" s="40"/>
      <c r="B160" s="35"/>
      <c r="C160" s="35"/>
      <c r="D160" s="41"/>
    </row>
    <row r="161" spans="1:4" ht="24.95" customHeight="1" x14ac:dyDescent="0.25">
      <c r="A161" s="40"/>
      <c r="B161" s="35"/>
      <c r="C161" s="35"/>
      <c r="D161" s="41"/>
    </row>
    <row r="162" spans="1:4" ht="24.95" customHeight="1" x14ac:dyDescent="0.25">
      <c r="A162" s="40"/>
      <c r="B162" s="35"/>
      <c r="C162" s="35"/>
      <c r="D162" s="41"/>
    </row>
    <row r="163" spans="1:4" ht="24.95" customHeight="1" x14ac:dyDescent="0.25">
      <c r="A163" s="40"/>
      <c r="B163" s="35"/>
      <c r="C163" s="35"/>
      <c r="D163" s="41"/>
    </row>
    <row r="164" spans="1:4" ht="24.95" customHeight="1" x14ac:dyDescent="0.25">
      <c r="A164" s="40"/>
      <c r="B164" s="35"/>
      <c r="C164" s="35"/>
      <c r="D164" s="41"/>
    </row>
    <row r="165" spans="1:4" ht="24.95" customHeight="1" x14ac:dyDescent="0.25">
      <c r="A165" s="40"/>
      <c r="B165" s="35"/>
      <c r="C165" s="35"/>
      <c r="D165" s="41"/>
    </row>
    <row r="166" spans="1:4" ht="24.95" customHeight="1" x14ac:dyDescent="0.25">
      <c r="A166" s="40"/>
      <c r="B166" s="35"/>
      <c r="C166" s="35"/>
      <c r="D166" s="41"/>
    </row>
    <row r="167" spans="1:4" ht="24.95" customHeight="1" x14ac:dyDescent="0.25">
      <c r="A167" s="40"/>
      <c r="B167" s="35"/>
      <c r="C167" s="35"/>
      <c r="D167" s="41"/>
    </row>
    <row r="168" spans="1:4" ht="24.95" customHeight="1" x14ac:dyDescent="0.25">
      <c r="A168" s="40"/>
      <c r="B168" s="35"/>
      <c r="C168" s="35"/>
      <c r="D168" s="41"/>
    </row>
    <row r="169" spans="1:4" ht="24.95" customHeight="1" x14ac:dyDescent="0.25">
      <c r="A169" s="40"/>
      <c r="B169" s="35"/>
      <c r="C169" s="35"/>
      <c r="D169" s="41"/>
    </row>
    <row r="170" spans="1:4" ht="24.95" customHeight="1" x14ac:dyDescent="0.25">
      <c r="A170" s="40"/>
      <c r="B170" s="35"/>
      <c r="C170" s="35"/>
      <c r="D170" s="41"/>
    </row>
    <row r="171" spans="1:4" ht="24.95" customHeight="1" x14ac:dyDescent="0.25">
      <c r="A171" s="40"/>
      <c r="B171" s="35"/>
      <c r="C171" s="35"/>
      <c r="D171" s="41"/>
    </row>
    <row r="172" spans="1:4" ht="24.95" customHeight="1" x14ac:dyDescent="0.25">
      <c r="A172" s="40"/>
      <c r="B172" s="35"/>
      <c r="C172" s="35"/>
      <c r="D172" s="41"/>
    </row>
    <row r="173" spans="1:4" ht="24.95" customHeight="1" x14ac:dyDescent="0.25">
      <c r="A173" s="40"/>
      <c r="B173" s="35"/>
      <c r="C173" s="35"/>
      <c r="D173" s="41"/>
    </row>
    <row r="174" spans="1:4" ht="24.95" customHeight="1" x14ac:dyDescent="0.25">
      <c r="A174" s="40"/>
      <c r="B174" s="35"/>
      <c r="C174" s="35"/>
      <c r="D174" s="41"/>
    </row>
    <row r="175" spans="1:4" ht="24.95" customHeight="1" x14ac:dyDescent="0.25">
      <c r="A175" s="40"/>
      <c r="B175" s="35"/>
      <c r="C175" s="35"/>
      <c r="D175" s="41"/>
    </row>
    <row r="176" spans="1:4" ht="24.95" customHeight="1" x14ac:dyDescent="0.25">
      <c r="A176" s="40"/>
      <c r="B176" s="35"/>
      <c r="C176" s="35"/>
      <c r="D176" s="41"/>
    </row>
    <row r="177" spans="1:4" ht="24.95" customHeight="1" x14ac:dyDescent="0.25">
      <c r="A177" s="40"/>
      <c r="B177" s="35"/>
      <c r="C177" s="35"/>
      <c r="D177" s="41"/>
    </row>
    <row r="178" spans="1:4" ht="24.95" customHeight="1" x14ac:dyDescent="0.25">
      <c r="A178" s="40"/>
      <c r="B178" s="35"/>
      <c r="C178" s="35"/>
      <c r="D178" s="41"/>
    </row>
    <row r="179" spans="1:4" ht="24.95" customHeight="1" x14ac:dyDescent="0.25">
      <c r="A179" s="40"/>
      <c r="B179" s="35"/>
      <c r="C179" s="35"/>
      <c r="D179" s="41"/>
    </row>
    <row r="180" spans="1:4" ht="24.95" customHeight="1" x14ac:dyDescent="0.25">
      <c r="A180" s="40"/>
      <c r="B180" s="35"/>
      <c r="C180" s="35"/>
      <c r="D180" s="41"/>
    </row>
    <row r="181" spans="1:4" ht="24.95" customHeight="1" x14ac:dyDescent="0.25">
      <c r="A181" s="40"/>
      <c r="B181" s="35"/>
      <c r="C181" s="35"/>
      <c r="D181" s="41"/>
    </row>
    <row r="182" spans="1:4" ht="24.95" customHeight="1" x14ac:dyDescent="0.25">
      <c r="A182" s="40"/>
      <c r="B182" s="35"/>
      <c r="C182" s="35"/>
      <c r="D182" s="41"/>
    </row>
    <row r="183" spans="1:4" ht="24.95" customHeight="1" x14ac:dyDescent="0.25">
      <c r="A183" s="40"/>
      <c r="B183" s="35"/>
      <c r="C183" s="35"/>
      <c r="D183" s="41"/>
    </row>
    <row r="184" spans="1:4" ht="24.95" customHeight="1" x14ac:dyDescent="0.25">
      <c r="A184" s="40"/>
      <c r="B184" s="35"/>
      <c r="C184" s="35"/>
      <c r="D184" s="41"/>
    </row>
    <row r="185" spans="1:4" ht="24.95" customHeight="1" x14ac:dyDescent="0.25">
      <c r="A185" s="40"/>
      <c r="B185" s="35"/>
      <c r="C185" s="35"/>
      <c r="D185" s="41"/>
    </row>
    <row r="186" spans="1:4" ht="24.95" customHeight="1" x14ac:dyDescent="0.25">
      <c r="A186" s="40"/>
      <c r="B186" s="35"/>
      <c r="C186" s="35"/>
      <c r="D186" s="41"/>
    </row>
    <row r="187" spans="1:4" ht="24.95" customHeight="1" x14ac:dyDescent="0.25">
      <c r="A187" s="40"/>
      <c r="B187" s="35"/>
      <c r="C187" s="35"/>
      <c r="D187" s="41"/>
    </row>
    <row r="188" spans="1:4" ht="24.95" customHeight="1" x14ac:dyDescent="0.25">
      <c r="A188" s="40"/>
      <c r="B188" s="35"/>
      <c r="C188" s="35"/>
      <c r="D188" s="41"/>
    </row>
    <row r="189" spans="1:4" ht="24.95" customHeight="1" x14ac:dyDescent="0.25">
      <c r="A189" s="40"/>
      <c r="B189" s="35"/>
      <c r="C189" s="35"/>
      <c r="D189" s="41"/>
    </row>
    <row r="190" spans="1:4" ht="24.95" customHeight="1" x14ac:dyDescent="0.25">
      <c r="A190" s="40"/>
      <c r="B190" s="35"/>
      <c r="C190" s="35"/>
      <c r="D190" s="41"/>
    </row>
    <row r="191" spans="1:4" ht="24.95" customHeight="1" x14ac:dyDescent="0.25">
      <c r="A191" s="40"/>
      <c r="B191" s="35"/>
      <c r="C191" s="35"/>
      <c r="D191" s="41"/>
    </row>
    <row r="192" spans="1:4" ht="24.95" customHeight="1" x14ac:dyDescent="0.25">
      <c r="A192" s="40"/>
      <c r="B192" s="35"/>
      <c r="C192" s="35"/>
      <c r="D192" s="41"/>
    </row>
    <row r="193" spans="1:4" ht="24.95" customHeight="1" x14ac:dyDescent="0.25">
      <c r="A193" s="40"/>
      <c r="B193" s="35"/>
      <c r="C193" s="35"/>
      <c r="D193" s="41"/>
    </row>
    <row r="194" spans="1:4" ht="24.95" customHeight="1" x14ac:dyDescent="0.25">
      <c r="A194" s="40"/>
      <c r="B194" s="35"/>
      <c r="C194" s="35"/>
      <c r="D194" s="41"/>
    </row>
    <row r="195" spans="1:4" ht="24.95" customHeight="1" x14ac:dyDescent="0.25">
      <c r="A195" s="40"/>
      <c r="B195" s="35"/>
      <c r="C195" s="35"/>
      <c r="D195" s="41"/>
    </row>
    <row r="196" spans="1:4" ht="24.95" customHeight="1" x14ac:dyDescent="0.25">
      <c r="A196" s="40"/>
      <c r="B196" s="35"/>
      <c r="C196" s="35"/>
      <c r="D196" s="41"/>
    </row>
    <row r="197" spans="1:4" ht="24.95" customHeight="1" x14ac:dyDescent="0.25">
      <c r="A197" s="40"/>
      <c r="B197" s="35"/>
      <c r="C197" s="35"/>
      <c r="D197" s="41"/>
    </row>
    <row r="198" spans="1:4" ht="24.95" customHeight="1" x14ac:dyDescent="0.25">
      <c r="A198" s="40"/>
      <c r="B198" s="35"/>
      <c r="C198" s="35"/>
      <c r="D198" s="41"/>
    </row>
    <row r="199" spans="1:4" ht="24.95" customHeight="1" x14ac:dyDescent="0.25">
      <c r="A199" s="40"/>
      <c r="B199" s="35"/>
      <c r="C199" s="35"/>
      <c r="D199" s="41"/>
    </row>
    <row r="200" spans="1:4" ht="24.95" customHeight="1" x14ac:dyDescent="0.25">
      <c r="A200" s="40"/>
      <c r="B200" s="35"/>
      <c r="C200" s="35"/>
      <c r="D200" s="41"/>
    </row>
    <row r="201" spans="1:4" ht="24.95" customHeight="1" x14ac:dyDescent="0.25">
      <c r="A201" s="40"/>
      <c r="B201" s="35"/>
      <c r="C201" s="35"/>
      <c r="D201" s="41"/>
    </row>
    <row r="202" spans="1:4" ht="24.95" customHeight="1" x14ac:dyDescent="0.25">
      <c r="A202" s="40"/>
      <c r="B202" s="35"/>
      <c r="C202" s="35"/>
      <c r="D202" s="41"/>
    </row>
    <row r="203" spans="1:4" ht="24.95" customHeight="1" x14ac:dyDescent="0.25">
      <c r="A203" s="40"/>
      <c r="B203" s="35"/>
      <c r="C203" s="35"/>
      <c r="D203" s="41"/>
    </row>
    <row r="204" spans="1:4" ht="24.95" customHeight="1" x14ac:dyDescent="0.25">
      <c r="A204" s="40"/>
      <c r="B204" s="35"/>
      <c r="C204" s="35"/>
      <c r="D204" s="41"/>
    </row>
    <row r="205" spans="1:4" ht="24.95" customHeight="1" x14ac:dyDescent="0.25">
      <c r="A205" s="40"/>
      <c r="B205" s="35"/>
      <c r="C205" s="35"/>
      <c r="D205" s="41"/>
    </row>
    <row r="206" spans="1:4" ht="24.95" customHeight="1" x14ac:dyDescent="0.25">
      <c r="A206" s="40"/>
      <c r="B206" s="35"/>
      <c r="C206" s="35"/>
      <c r="D206" s="41"/>
    </row>
    <row r="207" spans="1:4" ht="24.95" customHeight="1" x14ac:dyDescent="0.25">
      <c r="A207" s="40"/>
      <c r="B207" s="35"/>
      <c r="C207" s="35"/>
      <c r="D207" s="41"/>
    </row>
    <row r="208" spans="1:4" ht="24.95" customHeight="1" x14ac:dyDescent="0.25">
      <c r="A208" s="40"/>
      <c r="B208" s="35"/>
      <c r="C208" s="35"/>
      <c r="D208" s="41"/>
    </row>
    <row r="209" spans="1:4" ht="24.95" customHeight="1" x14ac:dyDescent="0.25">
      <c r="A209" s="40"/>
      <c r="B209" s="35"/>
      <c r="C209" s="35"/>
      <c r="D209" s="41"/>
    </row>
    <row r="210" spans="1:4" ht="24.95" customHeight="1" x14ac:dyDescent="0.25">
      <c r="A210" s="40"/>
      <c r="B210" s="35"/>
      <c r="C210" s="35"/>
      <c r="D210" s="41"/>
    </row>
    <row r="211" spans="1:4" ht="24.95" customHeight="1" x14ac:dyDescent="0.25">
      <c r="A211" s="40"/>
      <c r="B211" s="35"/>
      <c r="C211" s="35"/>
      <c r="D211" s="41"/>
    </row>
    <row r="212" spans="1:4" ht="24.95" customHeight="1" x14ac:dyDescent="0.25">
      <c r="A212" s="40"/>
      <c r="B212" s="35"/>
      <c r="C212" s="35"/>
      <c r="D212" s="41"/>
    </row>
    <row r="213" spans="1:4" ht="24.95" customHeight="1" x14ac:dyDescent="0.25">
      <c r="A213" s="40"/>
      <c r="B213" s="35"/>
      <c r="C213" s="35"/>
      <c r="D213" s="41"/>
    </row>
    <row r="214" spans="1:4" ht="24.95" customHeight="1" x14ac:dyDescent="0.25">
      <c r="A214" s="40"/>
      <c r="B214" s="35"/>
      <c r="C214" s="35"/>
      <c r="D214" s="41"/>
    </row>
    <row r="215" spans="1:4" ht="24.95" customHeight="1" x14ac:dyDescent="0.25">
      <c r="A215" s="40"/>
      <c r="B215" s="35"/>
      <c r="C215" s="35"/>
      <c r="D215" s="41"/>
    </row>
    <row r="216" spans="1:4" ht="24.95" customHeight="1" x14ac:dyDescent="0.25">
      <c r="A216" s="40"/>
      <c r="B216" s="35"/>
      <c r="C216" s="35"/>
      <c r="D216" s="41"/>
    </row>
    <row r="217" spans="1:4" ht="24.95" customHeight="1" x14ac:dyDescent="0.25">
      <c r="A217" s="40"/>
      <c r="B217" s="35"/>
      <c r="C217" s="35"/>
      <c r="D217" s="41"/>
    </row>
    <row r="218" spans="1:4" ht="24.95" customHeight="1" x14ac:dyDescent="0.25">
      <c r="A218" s="40"/>
      <c r="B218" s="35"/>
      <c r="C218" s="35"/>
      <c r="D218" s="41"/>
    </row>
    <row r="219" spans="1:4" ht="24.95" customHeight="1" x14ac:dyDescent="0.25">
      <c r="A219" s="40"/>
      <c r="B219" s="35"/>
      <c r="C219" s="35"/>
      <c r="D219" s="41"/>
    </row>
    <row r="220" spans="1:4" ht="24.95" customHeight="1" x14ac:dyDescent="0.25">
      <c r="A220" s="40"/>
      <c r="B220" s="35"/>
      <c r="C220" s="35"/>
      <c r="D220" s="41"/>
    </row>
    <row r="221" spans="1:4" ht="24.95" customHeight="1" x14ac:dyDescent="0.25">
      <c r="A221" s="40"/>
      <c r="B221" s="35"/>
      <c r="C221" s="35"/>
      <c r="D221" s="41"/>
    </row>
    <row r="222" spans="1:4" ht="24.95" customHeight="1" x14ac:dyDescent="0.25">
      <c r="A222" s="40"/>
      <c r="B222" s="35"/>
      <c r="C222" s="35"/>
      <c r="D222" s="41"/>
    </row>
    <row r="223" spans="1:4" ht="24.95" customHeight="1" x14ac:dyDescent="0.25">
      <c r="A223" s="40"/>
      <c r="B223" s="35"/>
      <c r="C223" s="35"/>
      <c r="D223" s="41"/>
    </row>
    <row r="224" spans="1:4" ht="24.95" customHeight="1" x14ac:dyDescent="0.25">
      <c r="A224" s="40"/>
      <c r="B224" s="35"/>
      <c r="C224" s="35"/>
      <c r="D224" s="41"/>
    </row>
    <row r="225" spans="1:4" ht="24.95" customHeight="1" x14ac:dyDescent="0.25">
      <c r="A225" s="40"/>
      <c r="B225" s="35"/>
      <c r="C225" s="35"/>
      <c r="D225" s="41"/>
    </row>
    <row r="226" spans="1:4" ht="24.95" customHeight="1" x14ac:dyDescent="0.25">
      <c r="A226" s="40"/>
      <c r="B226" s="35"/>
      <c r="C226" s="35"/>
      <c r="D226" s="41"/>
    </row>
    <row r="227" spans="1:4" ht="24.95" customHeight="1" x14ac:dyDescent="0.25">
      <c r="A227" s="40"/>
      <c r="B227" s="35"/>
      <c r="C227" s="35"/>
      <c r="D227" s="41"/>
    </row>
    <row r="228" spans="1:4" ht="24.95" customHeight="1" x14ac:dyDescent="0.25">
      <c r="A228" s="40"/>
      <c r="B228" s="35"/>
      <c r="C228" s="35"/>
      <c r="D228" s="41"/>
    </row>
    <row r="229" spans="1:4" ht="24.95" customHeight="1" x14ac:dyDescent="0.25">
      <c r="A229" s="40"/>
      <c r="B229" s="35"/>
      <c r="C229" s="35"/>
      <c r="D229" s="41"/>
    </row>
    <row r="230" spans="1:4" ht="24.95" customHeight="1" x14ac:dyDescent="0.25">
      <c r="A230" s="40"/>
      <c r="B230" s="35"/>
      <c r="C230" s="35"/>
      <c r="D230" s="41"/>
    </row>
    <row r="231" spans="1:4" ht="24.95" customHeight="1" x14ac:dyDescent="0.25">
      <c r="A231" s="40"/>
      <c r="B231" s="35"/>
      <c r="C231" s="35"/>
      <c r="D231" s="41"/>
    </row>
    <row r="232" spans="1:4" ht="24.95" customHeight="1" x14ac:dyDescent="0.25">
      <c r="A232" s="40"/>
      <c r="B232" s="35"/>
      <c r="C232" s="35"/>
      <c r="D232" s="41"/>
    </row>
  </sheetData>
  <mergeCells count="1">
    <mergeCell ref="A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AK273"/>
  <sheetViews>
    <sheetView topLeftCell="A8" workbookViewId="0">
      <selection activeCell="D10" sqref="D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126.75" customHeight="1" x14ac:dyDescent="0.25">
      <c r="A3" s="40" t="s">
        <v>710</v>
      </c>
      <c r="B3" s="35" t="s">
        <v>711</v>
      </c>
      <c r="C3" s="48" t="s">
        <v>40</v>
      </c>
      <c r="D3" s="46" t="s">
        <v>712</v>
      </c>
      <c r="AH3" s="8"/>
      <c r="AI3" s="9"/>
      <c r="AJ3" s="9"/>
      <c r="AK3" s="13"/>
    </row>
    <row r="4" spans="1:37" ht="71.25" customHeight="1" x14ac:dyDescent="0.25">
      <c r="A4" s="40" t="s">
        <v>713</v>
      </c>
      <c r="B4" s="93" t="s">
        <v>714</v>
      </c>
      <c r="C4" s="48" t="s">
        <v>653</v>
      </c>
      <c r="D4" s="46" t="s">
        <v>400</v>
      </c>
      <c r="AH4" s="8"/>
      <c r="AI4" s="9"/>
      <c r="AJ4" s="9"/>
      <c r="AK4" s="13"/>
    </row>
    <row r="5" spans="1:37" ht="103.5" customHeight="1" x14ac:dyDescent="0.25">
      <c r="A5" s="40" t="s">
        <v>601</v>
      </c>
      <c r="B5" s="93" t="s">
        <v>715</v>
      </c>
      <c r="C5" s="48" t="s">
        <v>44</v>
      </c>
      <c r="D5" s="46" t="s">
        <v>716</v>
      </c>
      <c r="AH5" s="8"/>
      <c r="AI5" s="9"/>
      <c r="AJ5" s="9"/>
      <c r="AK5" s="13"/>
    </row>
    <row r="6" spans="1:37" ht="71.25" customHeight="1" x14ac:dyDescent="0.25">
      <c r="A6" s="40" t="s">
        <v>596</v>
      </c>
      <c r="B6" s="93" t="s">
        <v>715</v>
      </c>
      <c r="C6" s="48" t="s">
        <v>44</v>
      </c>
      <c r="D6" s="46" t="s">
        <v>716</v>
      </c>
      <c r="AH6" s="8"/>
      <c r="AI6" s="9"/>
      <c r="AJ6" s="9"/>
      <c r="AK6" s="13"/>
    </row>
    <row r="7" spans="1:37" ht="90.75" customHeight="1" x14ac:dyDescent="0.25">
      <c r="A7" s="40" t="s">
        <v>204</v>
      </c>
      <c r="B7" s="93" t="s">
        <v>714</v>
      </c>
      <c r="C7" s="94" t="s">
        <v>29</v>
      </c>
      <c r="D7" s="95" t="s">
        <v>717</v>
      </c>
      <c r="AH7" s="8"/>
      <c r="AI7" s="9"/>
      <c r="AJ7" s="9"/>
      <c r="AK7" s="13"/>
    </row>
    <row r="8" spans="1:37" ht="150" customHeight="1" x14ac:dyDescent="0.25">
      <c r="A8" s="40" t="s">
        <v>38</v>
      </c>
      <c r="B8" s="35" t="s">
        <v>718</v>
      </c>
      <c r="C8" s="48" t="s">
        <v>19</v>
      </c>
      <c r="D8" s="46" t="s">
        <v>719</v>
      </c>
      <c r="AH8" s="8"/>
      <c r="AI8" s="9"/>
      <c r="AJ8" s="9"/>
      <c r="AK8" s="13"/>
    </row>
    <row r="9" spans="1:37" ht="112.5" customHeight="1" x14ac:dyDescent="0.25">
      <c r="A9" s="40" t="s">
        <v>42</v>
      </c>
      <c r="B9" s="93" t="s">
        <v>715</v>
      </c>
      <c r="C9" s="48" t="s">
        <v>44</v>
      </c>
      <c r="D9" s="46" t="s">
        <v>716</v>
      </c>
      <c r="AH9" s="8"/>
      <c r="AI9" s="9"/>
      <c r="AJ9" s="9"/>
      <c r="AK9" s="13"/>
    </row>
    <row r="10" spans="1:37" ht="117.75" customHeight="1" x14ac:dyDescent="0.25">
      <c r="A10" s="40" t="s">
        <v>720</v>
      </c>
      <c r="B10" s="93" t="s">
        <v>715</v>
      </c>
      <c r="C10" s="48" t="s">
        <v>44</v>
      </c>
      <c r="D10" s="46" t="s">
        <v>716</v>
      </c>
      <c r="AH10" s="8"/>
      <c r="AI10" s="9"/>
      <c r="AJ10" s="9"/>
      <c r="AK10" s="13"/>
    </row>
    <row r="11" spans="1:37" ht="106.5" customHeight="1" x14ac:dyDescent="0.25">
      <c r="A11" s="40" t="s">
        <v>721</v>
      </c>
      <c r="B11" s="93" t="s">
        <v>714</v>
      </c>
      <c r="C11" s="48" t="s">
        <v>653</v>
      </c>
      <c r="D11" s="46" t="s">
        <v>400</v>
      </c>
      <c r="AH11" s="8"/>
      <c r="AI11" s="9"/>
      <c r="AJ11" s="9"/>
      <c r="AK11" s="13"/>
    </row>
    <row r="12" spans="1:37" ht="189.75" customHeight="1" x14ac:dyDescent="0.25">
      <c r="A12" s="40"/>
      <c r="B12" s="35"/>
      <c r="C12" s="48"/>
      <c r="D12" s="41"/>
      <c r="AH12" s="8"/>
      <c r="AI12" s="9"/>
      <c r="AJ12" s="9"/>
      <c r="AK12" s="13"/>
    </row>
    <row r="13" spans="1:37" ht="69.75" customHeight="1" x14ac:dyDescent="0.25">
      <c r="A13" s="40"/>
      <c r="B13" s="35"/>
      <c r="C13" s="48"/>
      <c r="D13" s="41"/>
      <c r="AH13" s="8"/>
      <c r="AI13" s="9"/>
      <c r="AJ13" s="9"/>
      <c r="AK13" s="13"/>
    </row>
    <row r="14" spans="1:37" ht="210" customHeight="1" x14ac:dyDescent="0.25">
      <c r="A14" s="40"/>
      <c r="B14" s="35"/>
      <c r="C14" s="48"/>
      <c r="D14" s="41"/>
      <c r="AH14" s="8"/>
      <c r="AI14" s="9"/>
      <c r="AJ14" s="9"/>
      <c r="AK14" s="13"/>
    </row>
    <row r="15" spans="1:37" ht="181.5" customHeight="1" x14ac:dyDescent="0.25">
      <c r="A15" s="40"/>
      <c r="B15" s="35"/>
      <c r="C15" s="48"/>
      <c r="D15" s="41"/>
      <c r="AH15" s="8"/>
      <c r="AI15" s="9"/>
      <c r="AJ15" s="9"/>
      <c r="AK15" s="13"/>
    </row>
    <row r="16" spans="1:37" ht="111" customHeight="1" x14ac:dyDescent="0.25">
      <c r="A16" s="40"/>
      <c r="B16" s="35"/>
      <c r="C16" s="48"/>
      <c r="D16" s="41"/>
      <c r="AH16" s="8"/>
      <c r="AI16" s="9"/>
      <c r="AJ16" s="9"/>
      <c r="AK16" s="13"/>
    </row>
    <row r="17" spans="1:37" ht="217.5" customHeight="1" x14ac:dyDescent="0.25">
      <c r="A17" s="40"/>
      <c r="B17" s="35"/>
      <c r="C17" s="48"/>
      <c r="D17" s="41"/>
      <c r="AH17" s="8"/>
      <c r="AI17" s="9"/>
      <c r="AJ17" s="9"/>
      <c r="AK17" s="13"/>
    </row>
    <row r="18" spans="1:37" ht="86.25" customHeight="1" x14ac:dyDescent="0.25">
      <c r="A18" s="40"/>
      <c r="B18" s="35"/>
      <c r="C18" s="48"/>
      <c r="D18" s="41"/>
      <c r="AH18" s="8"/>
      <c r="AI18" s="9"/>
      <c r="AJ18" s="9"/>
      <c r="AK18" s="13"/>
    </row>
    <row r="19" spans="1:37" ht="195" customHeight="1" x14ac:dyDescent="0.25">
      <c r="A19" s="40"/>
      <c r="B19" s="35"/>
      <c r="C19" s="48"/>
      <c r="D19" s="41"/>
      <c r="AH19" s="8"/>
      <c r="AI19" s="9"/>
      <c r="AJ19" s="9"/>
      <c r="AK19" s="13"/>
    </row>
    <row r="20" spans="1:37" ht="69.75" customHeight="1" x14ac:dyDescent="0.25">
      <c r="A20" s="36"/>
      <c r="B20" s="55"/>
      <c r="C20" s="64"/>
      <c r="D20" s="53"/>
      <c r="AH20" s="8"/>
      <c r="AI20" s="9"/>
      <c r="AJ20" s="9"/>
      <c r="AK20" s="13"/>
    </row>
    <row r="21" spans="1:37" ht="240.75" customHeight="1" x14ac:dyDescent="0.25">
      <c r="A21" s="36"/>
      <c r="B21" s="55"/>
      <c r="C21" s="67"/>
      <c r="D21" s="53"/>
      <c r="AH21" s="8"/>
      <c r="AI21" s="9"/>
      <c r="AJ21" s="9"/>
      <c r="AK21" s="13"/>
    </row>
    <row r="22" spans="1:37" ht="179.2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191.25" customHeight="1" x14ac:dyDescent="0.25">
      <c r="A23" s="36"/>
      <c r="B23" s="55"/>
      <c r="C23" s="64"/>
      <c r="D23" s="53"/>
      <c r="AH23" s="8"/>
      <c r="AI23" s="9"/>
      <c r="AJ23" s="9"/>
      <c r="AK23" s="13"/>
    </row>
    <row r="24" spans="1:37" ht="118.5" customHeight="1" x14ac:dyDescent="0.25">
      <c r="A24" s="54"/>
      <c r="B24" s="55"/>
      <c r="C24" s="64"/>
      <c r="D24" s="53"/>
      <c r="AH24" s="8"/>
      <c r="AI24" s="9"/>
      <c r="AJ24" s="9"/>
      <c r="AK24" s="13"/>
    </row>
    <row r="25" spans="1:37" ht="178.5" customHeight="1" x14ac:dyDescent="0.25">
      <c r="A25" s="54"/>
      <c r="B25" s="55"/>
      <c r="C25" s="64"/>
      <c r="D25" s="53"/>
      <c r="AH25" s="8"/>
      <c r="AI25" s="9"/>
      <c r="AJ25" s="9"/>
      <c r="AK25" s="13"/>
    </row>
    <row r="26" spans="1:37" ht="66.75" customHeight="1" x14ac:dyDescent="0.25">
      <c r="A26" s="36"/>
      <c r="B26" s="55"/>
      <c r="C26" s="64"/>
      <c r="D26" s="53"/>
      <c r="AH26" s="8"/>
      <c r="AI26" s="9"/>
      <c r="AJ26" s="9"/>
      <c r="AK26" s="13"/>
    </row>
    <row r="27" spans="1:37" ht="183.75" customHeight="1" x14ac:dyDescent="0.25">
      <c r="A27" s="54"/>
      <c r="B27" s="55"/>
      <c r="C27" s="64"/>
      <c r="D27" s="53"/>
      <c r="AH27" s="8"/>
      <c r="AI27" s="9"/>
      <c r="AJ27" s="9"/>
      <c r="AK27" s="13"/>
    </row>
    <row r="28" spans="1:37" ht="101.2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189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128.2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87.7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35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63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63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6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  <row r="213" spans="1:37" ht="24.95" customHeight="1" x14ac:dyDescent="0.25">
      <c r="A213" s="40"/>
      <c r="B213" s="35"/>
      <c r="C213" s="35"/>
      <c r="D213" s="41"/>
      <c r="AH213" s="8"/>
      <c r="AI213" s="9"/>
      <c r="AJ213" s="9"/>
      <c r="AK213" s="13"/>
    </row>
    <row r="214" spans="1:37" ht="24.95" customHeight="1" x14ac:dyDescent="0.25">
      <c r="A214" s="40"/>
      <c r="B214" s="35"/>
      <c r="C214" s="35"/>
      <c r="D214" s="41"/>
      <c r="AH214" s="8"/>
      <c r="AI214" s="9"/>
      <c r="AJ214" s="9"/>
      <c r="AK214" s="13"/>
    </row>
    <row r="215" spans="1:37" ht="24.95" customHeight="1" x14ac:dyDescent="0.25">
      <c r="A215" s="40"/>
      <c r="B215" s="35"/>
      <c r="C215" s="35"/>
      <c r="D215" s="41"/>
      <c r="AH215" s="8"/>
      <c r="AI215" s="9"/>
      <c r="AJ215" s="9"/>
      <c r="AK215" s="13"/>
    </row>
    <row r="216" spans="1:37" ht="24.95" customHeight="1" x14ac:dyDescent="0.25">
      <c r="A216" s="40"/>
      <c r="B216" s="35"/>
      <c r="C216" s="35"/>
      <c r="D216" s="41"/>
      <c r="AH216" s="8"/>
      <c r="AI216" s="9"/>
      <c r="AJ216" s="9"/>
      <c r="AK216" s="13"/>
    </row>
    <row r="217" spans="1:37" ht="24.95" customHeight="1" x14ac:dyDescent="0.25">
      <c r="A217" s="40"/>
      <c r="B217" s="35"/>
      <c r="C217" s="35"/>
      <c r="D217" s="41"/>
      <c r="AH217" s="8"/>
      <c r="AI217" s="9"/>
      <c r="AJ217" s="9"/>
      <c r="AK217" s="13"/>
    </row>
    <row r="218" spans="1:37" ht="24.95" customHeight="1" x14ac:dyDescent="0.25">
      <c r="A218" s="40"/>
      <c r="B218" s="35"/>
      <c r="C218" s="35"/>
      <c r="D218" s="41"/>
      <c r="AH218" s="8"/>
      <c r="AI218" s="9"/>
      <c r="AJ218" s="9"/>
      <c r="AK218" s="13"/>
    </row>
    <row r="219" spans="1:37" ht="24.95" customHeight="1" x14ac:dyDescent="0.25">
      <c r="A219" s="40"/>
      <c r="B219" s="35"/>
      <c r="C219" s="35"/>
      <c r="D219" s="41"/>
      <c r="AH219" s="8"/>
      <c r="AI219" s="9"/>
      <c r="AJ219" s="9"/>
      <c r="AK219" s="13"/>
    </row>
    <row r="220" spans="1:37" ht="24.95" customHeight="1" x14ac:dyDescent="0.25">
      <c r="A220" s="40"/>
      <c r="B220" s="35"/>
      <c r="C220" s="35"/>
      <c r="D220" s="41"/>
      <c r="AH220" s="8"/>
      <c r="AI220" s="9"/>
      <c r="AJ220" s="9"/>
      <c r="AK220" s="13"/>
    </row>
    <row r="221" spans="1:37" ht="24.95" customHeight="1" x14ac:dyDescent="0.25">
      <c r="A221" s="40"/>
      <c r="B221" s="35"/>
      <c r="C221" s="35"/>
      <c r="D221" s="41"/>
      <c r="AH221" s="8"/>
      <c r="AI221" s="9"/>
      <c r="AJ221" s="9"/>
      <c r="AK221" s="13"/>
    </row>
    <row r="222" spans="1:37" ht="24.95" customHeight="1" x14ac:dyDescent="0.25">
      <c r="A222" s="40"/>
      <c r="B222" s="35"/>
      <c r="C222" s="35"/>
      <c r="D222" s="41"/>
      <c r="AH222" s="8"/>
      <c r="AI222" s="9"/>
      <c r="AJ222" s="9"/>
      <c r="AK222" s="13"/>
    </row>
    <row r="223" spans="1:37" ht="24.95" customHeight="1" x14ac:dyDescent="0.25">
      <c r="A223" s="40"/>
      <c r="B223" s="35"/>
      <c r="C223" s="35"/>
      <c r="D223" s="41"/>
      <c r="AH223" s="8"/>
      <c r="AI223" s="9"/>
      <c r="AJ223" s="9"/>
      <c r="AK223" s="13"/>
    </row>
    <row r="224" spans="1:37" ht="24.95" customHeight="1" x14ac:dyDescent="0.25">
      <c r="A224" s="40"/>
      <c r="B224" s="35"/>
      <c r="C224" s="35"/>
      <c r="D224" s="41"/>
      <c r="AH224" s="8"/>
      <c r="AI224" s="9"/>
      <c r="AJ224" s="9"/>
      <c r="AK224" s="13"/>
    </row>
    <row r="225" spans="1:37" ht="24.95" customHeight="1" x14ac:dyDescent="0.25">
      <c r="A225" s="40"/>
      <c r="B225" s="35"/>
      <c r="C225" s="35"/>
      <c r="D225" s="41"/>
      <c r="AH225" s="8"/>
      <c r="AI225" s="9"/>
      <c r="AJ225" s="9"/>
      <c r="AK225" s="13"/>
    </row>
    <row r="226" spans="1:37" ht="24.95" customHeight="1" x14ac:dyDescent="0.25">
      <c r="A226" s="40"/>
      <c r="B226" s="35"/>
      <c r="C226" s="35"/>
      <c r="D226" s="41"/>
      <c r="AH226" s="8"/>
      <c r="AI226" s="9"/>
      <c r="AJ226" s="9"/>
      <c r="AK226" s="13"/>
    </row>
    <row r="227" spans="1:37" ht="24.95" customHeight="1" x14ac:dyDescent="0.25">
      <c r="A227" s="40"/>
      <c r="B227" s="35"/>
      <c r="C227" s="35"/>
      <c r="D227" s="41"/>
      <c r="AH227" s="8"/>
      <c r="AI227" s="9"/>
      <c r="AJ227" s="9"/>
      <c r="AK227" s="13"/>
    </row>
    <row r="228" spans="1:37" ht="24.95" customHeight="1" x14ac:dyDescent="0.25">
      <c r="A228" s="40"/>
      <c r="B228" s="35"/>
      <c r="C228" s="35"/>
      <c r="D228" s="41"/>
      <c r="AH228" s="8"/>
      <c r="AI228" s="9"/>
      <c r="AJ228" s="9"/>
      <c r="AK228" s="13"/>
    </row>
    <row r="229" spans="1:37" ht="24.95" customHeight="1" x14ac:dyDescent="0.25">
      <c r="A229" s="40"/>
      <c r="B229" s="35"/>
      <c r="C229" s="35"/>
      <c r="D229" s="41"/>
      <c r="AH229" s="8"/>
      <c r="AI229" s="9"/>
      <c r="AJ229" s="9"/>
      <c r="AK229" s="13"/>
    </row>
    <row r="230" spans="1:37" ht="24.95" customHeight="1" x14ac:dyDescent="0.25">
      <c r="A230" s="40"/>
      <c r="B230" s="35"/>
      <c r="C230" s="35"/>
      <c r="D230" s="41"/>
      <c r="AH230" s="8"/>
      <c r="AI230" s="9"/>
      <c r="AJ230" s="9"/>
      <c r="AK230" s="13"/>
    </row>
    <row r="231" spans="1:37" ht="24.95" customHeight="1" x14ac:dyDescent="0.25">
      <c r="A231" s="40"/>
      <c r="B231" s="35"/>
      <c r="C231" s="35"/>
      <c r="D231" s="41"/>
      <c r="AH231" s="8"/>
      <c r="AI231" s="9"/>
      <c r="AJ231" s="9"/>
      <c r="AK231" s="13"/>
    </row>
    <row r="232" spans="1:37" ht="24.95" customHeight="1" x14ac:dyDescent="0.25">
      <c r="A232" s="40"/>
      <c r="B232" s="35"/>
      <c r="C232" s="35"/>
      <c r="D232" s="41"/>
      <c r="AH232" s="8"/>
      <c r="AI232" s="9"/>
      <c r="AJ232" s="9"/>
      <c r="AK232" s="13"/>
    </row>
    <row r="233" spans="1:37" ht="24.95" customHeight="1" x14ac:dyDescent="0.25">
      <c r="A233" s="40"/>
      <c r="B233" s="35"/>
      <c r="C233" s="35"/>
      <c r="D233" s="41"/>
      <c r="AH233" s="8"/>
      <c r="AI233" s="9"/>
      <c r="AJ233" s="9"/>
      <c r="AK233" s="13"/>
    </row>
    <row r="234" spans="1:37" ht="24.95" customHeight="1" x14ac:dyDescent="0.25">
      <c r="A234" s="40"/>
      <c r="B234" s="35"/>
      <c r="C234" s="35"/>
      <c r="D234" s="41"/>
      <c r="AH234" s="8"/>
      <c r="AI234" s="9"/>
      <c r="AJ234" s="9"/>
      <c r="AK234" s="13"/>
    </row>
    <row r="235" spans="1:37" ht="24.95" customHeight="1" x14ac:dyDescent="0.25">
      <c r="A235" s="40"/>
      <c r="B235" s="35"/>
      <c r="C235" s="35"/>
      <c r="D235" s="41"/>
      <c r="AH235" s="8"/>
      <c r="AI235" s="9"/>
      <c r="AJ235" s="9"/>
      <c r="AK235" s="13"/>
    </row>
    <row r="236" spans="1:37" ht="24.95" customHeight="1" x14ac:dyDescent="0.25">
      <c r="A236" s="40"/>
      <c r="B236" s="35"/>
      <c r="C236" s="35"/>
      <c r="D236" s="41"/>
      <c r="AH236" s="8"/>
      <c r="AI236" s="9"/>
      <c r="AJ236" s="9"/>
      <c r="AK236" s="13"/>
    </row>
    <row r="237" spans="1:37" ht="24.95" customHeight="1" x14ac:dyDescent="0.25">
      <c r="A237" s="40"/>
      <c r="B237" s="35"/>
      <c r="C237" s="35"/>
      <c r="D237" s="41"/>
      <c r="AH237" s="8"/>
      <c r="AI237" s="9"/>
      <c r="AJ237" s="9"/>
      <c r="AK237" s="13"/>
    </row>
    <row r="238" spans="1:37" ht="24.95" customHeight="1" x14ac:dyDescent="0.25">
      <c r="A238" s="40"/>
      <c r="B238" s="35"/>
      <c r="C238" s="35"/>
      <c r="D238" s="41"/>
      <c r="AH238" s="8"/>
      <c r="AI238" s="9"/>
      <c r="AJ238" s="9"/>
      <c r="AK238" s="13"/>
    </row>
    <row r="239" spans="1:37" ht="24.95" customHeight="1" x14ac:dyDescent="0.25">
      <c r="A239" s="40"/>
      <c r="B239" s="35"/>
      <c r="C239" s="35"/>
      <c r="D239" s="41"/>
      <c r="AH239" s="8"/>
      <c r="AI239" s="9"/>
      <c r="AJ239" s="9"/>
      <c r="AK239" s="13"/>
    </row>
    <row r="240" spans="1:37" ht="24.95" customHeight="1" x14ac:dyDescent="0.25">
      <c r="A240" s="40"/>
      <c r="B240" s="35"/>
      <c r="C240" s="35"/>
      <c r="D240" s="41"/>
      <c r="AH240" s="8"/>
      <c r="AI240" s="9"/>
      <c r="AJ240" s="9"/>
      <c r="AK240" s="13"/>
    </row>
    <row r="241" spans="1:37" ht="24.95" customHeight="1" x14ac:dyDescent="0.25">
      <c r="A241" s="40"/>
      <c r="B241" s="35"/>
      <c r="C241" s="35"/>
      <c r="D241" s="41"/>
      <c r="AH241" s="8"/>
      <c r="AI241" s="9"/>
      <c r="AJ241" s="9"/>
      <c r="AK241" s="13"/>
    </row>
    <row r="242" spans="1:37" ht="24.95" customHeight="1" x14ac:dyDescent="0.25">
      <c r="A242" s="40"/>
      <c r="B242" s="35"/>
      <c r="C242" s="35"/>
      <c r="D242" s="41"/>
      <c r="AH242" s="8"/>
      <c r="AI242" s="9"/>
      <c r="AJ242" s="9"/>
      <c r="AK242" s="13"/>
    </row>
    <row r="243" spans="1:37" ht="24.95" customHeight="1" x14ac:dyDescent="0.25">
      <c r="A243" s="40"/>
      <c r="B243" s="35"/>
      <c r="C243" s="35"/>
      <c r="D243" s="41"/>
      <c r="AH243" s="8"/>
      <c r="AI243" s="9"/>
      <c r="AJ243" s="9"/>
      <c r="AK243" s="13"/>
    </row>
    <row r="244" spans="1:37" ht="24.95" customHeight="1" x14ac:dyDescent="0.25">
      <c r="A244" s="40"/>
      <c r="B244" s="35"/>
      <c r="C244" s="35"/>
      <c r="D244" s="41"/>
      <c r="AH244" s="8"/>
      <c r="AI244" s="9"/>
      <c r="AJ244" s="9"/>
      <c r="AK244" s="13"/>
    </row>
    <row r="245" spans="1:37" ht="24.95" customHeight="1" x14ac:dyDescent="0.25">
      <c r="A245" s="40"/>
      <c r="B245" s="35"/>
      <c r="C245" s="35"/>
      <c r="D245" s="41"/>
      <c r="AH245" s="8"/>
      <c r="AI245" s="9"/>
      <c r="AJ245" s="9"/>
      <c r="AK245" s="13"/>
    </row>
    <row r="246" spans="1:37" ht="24.95" customHeight="1" x14ac:dyDescent="0.25">
      <c r="A246" s="40"/>
      <c r="B246" s="35"/>
      <c r="C246" s="35"/>
      <c r="D246" s="41"/>
      <c r="AH246" s="8"/>
      <c r="AI246" s="9"/>
      <c r="AJ246" s="9"/>
      <c r="AK246" s="13"/>
    </row>
    <row r="247" spans="1:37" ht="24.95" customHeight="1" x14ac:dyDescent="0.25">
      <c r="A247" s="40"/>
      <c r="B247" s="35"/>
      <c r="C247" s="35"/>
      <c r="D247" s="41"/>
      <c r="AH247" s="8"/>
      <c r="AI247" s="9"/>
      <c r="AJ247" s="9"/>
      <c r="AK247" s="13"/>
    </row>
    <row r="248" spans="1:37" ht="24.95" customHeight="1" x14ac:dyDescent="0.25">
      <c r="A248" s="40"/>
      <c r="B248" s="35"/>
      <c r="C248" s="35"/>
      <c r="D248" s="41"/>
      <c r="AH248" s="8"/>
      <c r="AI248" s="9"/>
      <c r="AJ248" s="9"/>
      <c r="AK248" s="13"/>
    </row>
    <row r="249" spans="1:37" ht="24.95" customHeight="1" x14ac:dyDescent="0.25">
      <c r="A249" s="40"/>
      <c r="B249" s="35"/>
      <c r="C249" s="35"/>
      <c r="D249" s="41"/>
      <c r="AH249" s="8"/>
      <c r="AI249" s="9"/>
      <c r="AJ249" s="9"/>
      <c r="AK249" s="13"/>
    </row>
    <row r="250" spans="1:37" ht="24.95" customHeight="1" x14ac:dyDescent="0.25">
      <c r="A250" s="40"/>
      <c r="B250" s="35"/>
      <c r="C250" s="35"/>
      <c r="D250" s="41"/>
      <c r="AH250" s="8"/>
      <c r="AI250" s="9"/>
      <c r="AJ250" s="9"/>
      <c r="AK250" s="13"/>
    </row>
    <row r="251" spans="1:37" ht="24.95" customHeight="1" x14ac:dyDescent="0.25">
      <c r="A251" s="40"/>
      <c r="B251" s="35"/>
      <c r="C251" s="35"/>
      <c r="D251" s="41"/>
      <c r="AH251" s="8"/>
      <c r="AI251" s="9"/>
      <c r="AJ251" s="9"/>
      <c r="AK251" s="13"/>
    </row>
    <row r="252" spans="1:37" ht="24.95" customHeight="1" x14ac:dyDescent="0.25">
      <c r="A252" s="40"/>
      <c r="B252" s="35"/>
      <c r="C252" s="35"/>
      <c r="D252" s="41"/>
      <c r="AH252" s="8"/>
      <c r="AI252" s="9"/>
      <c r="AJ252" s="9"/>
      <c r="AK252" s="13"/>
    </row>
    <row r="253" spans="1:37" ht="24.95" customHeight="1" x14ac:dyDescent="0.25">
      <c r="A253" s="40"/>
      <c r="B253" s="35"/>
      <c r="C253" s="35"/>
      <c r="D253" s="41"/>
      <c r="AH253" s="8"/>
      <c r="AI253" s="9"/>
      <c r="AJ253" s="9"/>
      <c r="AK253" s="13"/>
    </row>
    <row r="254" spans="1:37" ht="24.95" customHeight="1" x14ac:dyDescent="0.25">
      <c r="A254" s="40"/>
      <c r="B254" s="35"/>
      <c r="C254" s="35"/>
      <c r="D254" s="41"/>
      <c r="AH254" s="8"/>
      <c r="AI254" s="9"/>
      <c r="AJ254" s="9"/>
      <c r="AK254" s="13"/>
    </row>
    <row r="255" spans="1:37" ht="24.95" customHeight="1" x14ac:dyDescent="0.25">
      <c r="A255" s="40"/>
      <c r="B255" s="35"/>
      <c r="C255" s="35"/>
      <c r="D255" s="41"/>
      <c r="AH255" s="8"/>
      <c r="AI255" s="9"/>
      <c r="AJ255" s="9"/>
      <c r="AK255" s="13"/>
    </row>
    <row r="256" spans="1:37" ht="24.95" customHeight="1" x14ac:dyDescent="0.25">
      <c r="A256" s="40"/>
      <c r="B256" s="35"/>
      <c r="C256" s="35"/>
      <c r="D256" s="41"/>
      <c r="AH256" s="8"/>
      <c r="AI256" s="9"/>
      <c r="AJ256" s="9"/>
      <c r="AK256" s="13"/>
    </row>
    <row r="257" spans="1:37" ht="24.95" customHeight="1" x14ac:dyDescent="0.25">
      <c r="A257" s="40"/>
      <c r="B257" s="35"/>
      <c r="C257" s="35"/>
      <c r="D257" s="41"/>
      <c r="AH257" s="8"/>
      <c r="AI257" s="9"/>
      <c r="AJ257" s="9"/>
      <c r="AK257" s="13"/>
    </row>
    <row r="258" spans="1:37" ht="24.95" customHeight="1" x14ac:dyDescent="0.25">
      <c r="A258" s="40"/>
      <c r="B258" s="35"/>
      <c r="C258" s="35"/>
      <c r="D258" s="41"/>
      <c r="AH258" s="8"/>
      <c r="AI258" s="9"/>
      <c r="AJ258" s="9"/>
      <c r="AK258" s="13"/>
    </row>
    <row r="259" spans="1:37" ht="24.95" customHeight="1" x14ac:dyDescent="0.25">
      <c r="A259" s="40"/>
      <c r="B259" s="35"/>
      <c r="C259" s="35"/>
      <c r="D259" s="41"/>
      <c r="AH259" s="8"/>
      <c r="AI259" s="9"/>
      <c r="AJ259" s="9"/>
      <c r="AK259" s="13"/>
    </row>
    <row r="260" spans="1:37" ht="24.95" customHeight="1" x14ac:dyDescent="0.25">
      <c r="A260" s="40"/>
      <c r="B260" s="35"/>
      <c r="C260" s="35"/>
      <c r="D260" s="41"/>
      <c r="AH260" s="8"/>
      <c r="AI260" s="9"/>
      <c r="AJ260" s="9"/>
      <c r="AK260" s="13"/>
    </row>
    <row r="261" spans="1:37" ht="24.95" customHeight="1" x14ac:dyDescent="0.25">
      <c r="A261" s="40"/>
      <c r="B261" s="35"/>
      <c r="C261" s="35"/>
      <c r="D261" s="41"/>
      <c r="AH261" s="8"/>
      <c r="AI261" s="9"/>
      <c r="AJ261" s="9"/>
      <c r="AK261" s="13"/>
    </row>
    <row r="262" spans="1:37" ht="24.95" customHeight="1" x14ac:dyDescent="0.25">
      <c r="A262" s="40"/>
      <c r="B262" s="35"/>
      <c r="C262" s="35"/>
      <c r="D262" s="41"/>
      <c r="AH262" s="8"/>
      <c r="AI262" s="9"/>
      <c r="AJ262" s="9"/>
      <c r="AK262" s="13"/>
    </row>
    <row r="263" spans="1:37" ht="24.95" customHeight="1" x14ac:dyDescent="0.25">
      <c r="A263" s="40"/>
      <c r="B263" s="35"/>
      <c r="C263" s="35"/>
      <c r="D263" s="41"/>
      <c r="AH263" s="8"/>
      <c r="AI263" s="9"/>
      <c r="AJ263" s="9"/>
      <c r="AK263" s="13"/>
    </row>
    <row r="264" spans="1:37" ht="24.95" customHeight="1" x14ac:dyDescent="0.25">
      <c r="A264" s="40"/>
      <c r="B264" s="35"/>
      <c r="C264" s="35"/>
      <c r="D264" s="41"/>
      <c r="AH264" s="8"/>
      <c r="AI264" s="9"/>
      <c r="AJ264" s="9"/>
      <c r="AK264" s="13"/>
    </row>
    <row r="265" spans="1:37" ht="24.95" customHeight="1" x14ac:dyDescent="0.25">
      <c r="A265" s="40"/>
      <c r="B265" s="35"/>
      <c r="C265" s="35"/>
      <c r="D265" s="41"/>
      <c r="AH265" s="8"/>
      <c r="AI265" s="9"/>
      <c r="AJ265" s="9"/>
      <c r="AK265" s="13"/>
    </row>
    <row r="266" spans="1:37" ht="24.95" customHeight="1" x14ac:dyDescent="0.25">
      <c r="A266" s="40"/>
      <c r="B266" s="35"/>
      <c r="C266" s="35"/>
      <c r="D266" s="41"/>
      <c r="AH266" s="8"/>
      <c r="AI266" s="9"/>
      <c r="AJ266" s="9"/>
      <c r="AK266" s="13"/>
    </row>
    <row r="267" spans="1:37" ht="24.95" customHeight="1" x14ac:dyDescent="0.25">
      <c r="A267" s="40"/>
      <c r="B267" s="35"/>
      <c r="C267" s="35"/>
      <c r="D267" s="41"/>
      <c r="AH267" s="8"/>
      <c r="AI267" s="9"/>
      <c r="AJ267" s="9"/>
      <c r="AK267" s="13"/>
    </row>
    <row r="268" spans="1:37" ht="24.95" customHeight="1" x14ac:dyDescent="0.25">
      <c r="A268" s="40"/>
      <c r="B268" s="35"/>
      <c r="C268" s="35"/>
      <c r="D268" s="41"/>
      <c r="AH268" s="8"/>
      <c r="AI268" s="9"/>
      <c r="AJ268" s="9"/>
      <c r="AK268" s="13"/>
    </row>
    <row r="269" spans="1:37" ht="24.95" customHeight="1" x14ac:dyDescent="0.25">
      <c r="A269" s="40"/>
      <c r="B269" s="35"/>
      <c r="C269" s="35"/>
      <c r="D269" s="41"/>
      <c r="AH269" s="8"/>
      <c r="AI269" s="9"/>
      <c r="AJ269" s="9"/>
      <c r="AK269" s="13"/>
    </row>
    <row r="270" spans="1:37" ht="24.95" customHeight="1" x14ac:dyDescent="0.25">
      <c r="A270" s="40"/>
      <c r="B270" s="35"/>
      <c r="C270" s="35"/>
      <c r="D270" s="41"/>
      <c r="AH270" s="8"/>
      <c r="AI270" s="9"/>
      <c r="AJ270" s="9"/>
      <c r="AK270" s="13"/>
    </row>
    <row r="271" spans="1:37" ht="24.95" customHeight="1" x14ac:dyDescent="0.25">
      <c r="A271" s="40"/>
      <c r="B271" s="35"/>
      <c r="C271" s="35"/>
      <c r="D271" s="41"/>
      <c r="AH271" s="8"/>
      <c r="AI271" s="9"/>
      <c r="AJ271" s="9"/>
      <c r="AK271" s="13"/>
    </row>
    <row r="272" spans="1:37" ht="24.95" customHeight="1" x14ac:dyDescent="0.25">
      <c r="A272" s="40"/>
      <c r="B272" s="35"/>
      <c r="C272" s="35"/>
      <c r="D272" s="41"/>
      <c r="AH272" s="8"/>
      <c r="AI272" s="9"/>
      <c r="AJ272" s="9"/>
      <c r="AK272" s="13"/>
    </row>
    <row r="273" spans="1:37" ht="24.95" customHeight="1" x14ac:dyDescent="0.25">
      <c r="A273" s="40"/>
      <c r="B273" s="35"/>
      <c r="C273" s="35"/>
      <c r="D273" s="41"/>
      <c r="AH273" s="8"/>
      <c r="AI273" s="9"/>
      <c r="AJ273" s="9"/>
      <c r="AK273" s="13"/>
    </row>
  </sheetData>
  <mergeCells count="2">
    <mergeCell ref="A1:D1"/>
    <mergeCell ref="AH1:AK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400"/>
  <sheetViews>
    <sheetView workbookViewId="0">
      <selection sqref="A1:D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24.95" customHeight="1" x14ac:dyDescent="0.25">
      <c r="A3" s="40"/>
      <c r="B3" s="35"/>
      <c r="C3" s="48"/>
      <c r="D3" s="41"/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24.95" customHeight="1" x14ac:dyDescent="0.25">
      <c r="A4" s="40"/>
      <c r="B4" s="35"/>
      <c r="C4" s="48"/>
      <c r="D4" s="41"/>
      <c r="AH4" s="15"/>
      <c r="AI4" s="10"/>
      <c r="AJ4" s="10"/>
      <c r="AK4" s="11"/>
    </row>
    <row r="5" spans="1:37" ht="45" customHeight="1" x14ac:dyDescent="0.25">
      <c r="A5" s="40"/>
      <c r="B5" s="35"/>
      <c r="C5" s="48"/>
      <c r="D5" s="41"/>
      <c r="AH5" s="15"/>
      <c r="AI5" s="10"/>
      <c r="AJ5" s="10"/>
      <c r="AK5" s="11"/>
    </row>
    <row r="6" spans="1:37" ht="48" customHeight="1" x14ac:dyDescent="0.25">
      <c r="A6" s="40"/>
      <c r="B6" s="35"/>
      <c r="C6" s="48"/>
      <c r="D6" s="41"/>
      <c r="AH6" s="15"/>
      <c r="AI6" s="10"/>
      <c r="AJ6" s="10"/>
      <c r="AK6" s="11"/>
    </row>
    <row r="7" spans="1:37" ht="41.25" customHeight="1" x14ac:dyDescent="0.25">
      <c r="A7" s="40"/>
      <c r="B7" s="35"/>
      <c r="C7" s="48"/>
      <c r="D7" s="41"/>
      <c r="AH7" s="15"/>
      <c r="AI7" s="10"/>
      <c r="AJ7" s="10"/>
      <c r="AK7" s="11"/>
    </row>
    <row r="8" spans="1:37" ht="24.95" customHeight="1" x14ac:dyDescent="0.25">
      <c r="A8" s="40"/>
      <c r="B8" s="35"/>
      <c r="C8" s="48"/>
      <c r="D8" s="41"/>
      <c r="AH8" s="15"/>
      <c r="AI8" s="10"/>
      <c r="AJ8" s="10"/>
      <c r="AK8" s="11"/>
    </row>
    <row r="9" spans="1:37" ht="24.95" customHeight="1" x14ac:dyDescent="0.25">
      <c r="A9" s="40"/>
      <c r="B9" s="35"/>
      <c r="C9" s="48"/>
      <c r="D9" s="41"/>
      <c r="AH9" s="15"/>
      <c r="AI9" s="10"/>
      <c r="AJ9" s="10"/>
      <c r="AK9" s="11"/>
    </row>
    <row r="10" spans="1:37" ht="24.95" customHeight="1" x14ac:dyDescent="0.25">
      <c r="A10" s="40"/>
      <c r="B10" s="35"/>
      <c r="C10" s="48"/>
      <c r="D10" s="41"/>
      <c r="AH10" s="15"/>
      <c r="AI10" s="10"/>
      <c r="AJ10" s="10"/>
      <c r="AK10" s="11"/>
    </row>
    <row r="11" spans="1:37" ht="24.95" customHeight="1" x14ac:dyDescent="0.25">
      <c r="A11" s="40"/>
      <c r="B11" s="35"/>
      <c r="C11" s="48"/>
      <c r="D11" s="41"/>
      <c r="AH11" s="15"/>
      <c r="AI11" s="10"/>
      <c r="AJ11" s="10"/>
      <c r="AK11" s="11"/>
    </row>
    <row r="12" spans="1:37" ht="24.95" customHeight="1" x14ac:dyDescent="0.25">
      <c r="A12" s="40"/>
      <c r="B12" s="35"/>
      <c r="C12" s="48"/>
      <c r="D12" s="41"/>
      <c r="AH12" s="15"/>
      <c r="AI12" s="10"/>
      <c r="AJ12" s="10"/>
      <c r="AK12" s="11"/>
    </row>
    <row r="13" spans="1:37" ht="24.95" customHeight="1" x14ac:dyDescent="0.25">
      <c r="A13" s="40"/>
      <c r="B13" s="35"/>
      <c r="C13" s="48"/>
      <c r="D13" s="41"/>
      <c r="AH13" s="14"/>
      <c r="AI13" s="10"/>
      <c r="AJ13" s="10"/>
      <c r="AK13" s="11"/>
    </row>
    <row r="14" spans="1:37" ht="24.95" customHeight="1" x14ac:dyDescent="0.25">
      <c r="A14" s="40"/>
      <c r="B14" s="35"/>
      <c r="C14" s="48"/>
      <c r="D14" s="41"/>
      <c r="AH14" s="15"/>
      <c r="AI14" s="10"/>
      <c r="AJ14" s="10"/>
      <c r="AK14" s="11"/>
    </row>
    <row r="15" spans="1:37" ht="24.95" customHeight="1" x14ac:dyDescent="0.25">
      <c r="A15" s="40"/>
      <c r="B15" s="35"/>
      <c r="C15" s="48"/>
      <c r="D15" s="41"/>
      <c r="AH15" s="15"/>
      <c r="AI15" s="10"/>
      <c r="AJ15" s="10"/>
      <c r="AK15" s="11"/>
    </row>
    <row r="16" spans="1:37" ht="24.95" customHeight="1" x14ac:dyDescent="0.25">
      <c r="A16" s="40"/>
      <c r="B16" s="35"/>
      <c r="C16" s="48"/>
      <c r="D16" s="41"/>
      <c r="AH16" s="15"/>
      <c r="AI16" s="10"/>
      <c r="AJ16" s="10"/>
      <c r="AK16" s="11"/>
    </row>
    <row r="17" spans="1:37" ht="24.95" customHeight="1" x14ac:dyDescent="0.25">
      <c r="A17" s="40"/>
      <c r="B17" s="35"/>
      <c r="C17" s="48"/>
      <c r="D17" s="41"/>
      <c r="AH17" s="14"/>
      <c r="AI17" s="10"/>
      <c r="AJ17" s="10"/>
      <c r="AK17" s="11"/>
    </row>
    <row r="18" spans="1:37" ht="24.95" customHeight="1" x14ac:dyDescent="0.25">
      <c r="A18" s="40"/>
      <c r="B18" s="35"/>
      <c r="C18" s="48"/>
      <c r="D18" s="41"/>
      <c r="AH18" s="15"/>
      <c r="AI18" s="10"/>
      <c r="AJ18" s="10"/>
      <c r="AK18" s="11"/>
    </row>
    <row r="19" spans="1:37" ht="24.95" customHeight="1" x14ac:dyDescent="0.25">
      <c r="A19" s="36"/>
      <c r="B19" s="55"/>
      <c r="C19" s="64"/>
      <c r="D19" s="53"/>
      <c r="AH19" s="14"/>
      <c r="AI19" s="10"/>
      <c r="AJ19" s="10"/>
      <c r="AK19" s="11"/>
    </row>
    <row r="20" spans="1:37" ht="24.95" customHeight="1" x14ac:dyDescent="0.25">
      <c r="A20" s="36"/>
      <c r="B20" s="55"/>
      <c r="C20" s="67"/>
      <c r="D20" s="53"/>
      <c r="AH20" s="15"/>
      <c r="AI20" s="10"/>
      <c r="AJ20" s="10"/>
      <c r="AK20" s="11"/>
    </row>
    <row r="21" spans="1:37" ht="24.95" customHeight="1" x14ac:dyDescent="0.25">
      <c r="A21" s="36"/>
      <c r="B21" s="55"/>
      <c r="C21" s="64"/>
      <c r="D21" s="53"/>
      <c r="AH21" s="15"/>
      <c r="AI21" s="10"/>
      <c r="AJ21" s="10"/>
      <c r="AK21" s="11"/>
    </row>
    <row r="22" spans="1:37" ht="24.95" customHeight="1" x14ac:dyDescent="0.25">
      <c r="A22" s="36"/>
      <c r="B22" s="55"/>
      <c r="C22" s="64"/>
      <c r="D22" s="53"/>
      <c r="AH22" s="15"/>
      <c r="AI22" s="10"/>
      <c r="AJ22" s="10"/>
      <c r="AK22" s="11"/>
    </row>
    <row r="23" spans="1:37" ht="24.95" customHeight="1" x14ac:dyDescent="0.25">
      <c r="A23" s="54"/>
      <c r="B23" s="55"/>
      <c r="C23" s="64"/>
      <c r="D23" s="53"/>
      <c r="AH23" s="16"/>
      <c r="AI23" s="10"/>
      <c r="AJ23" s="10"/>
      <c r="AK23" s="11"/>
    </row>
    <row r="24" spans="1:37" ht="24.95" customHeight="1" x14ac:dyDescent="0.25">
      <c r="A24" s="54"/>
      <c r="B24" s="55"/>
      <c r="C24" s="64"/>
      <c r="D24" s="53"/>
      <c r="AH24" s="16"/>
      <c r="AI24" s="10"/>
      <c r="AJ24" s="10"/>
      <c r="AK24" s="11"/>
    </row>
    <row r="25" spans="1:37" ht="24.95" customHeight="1" x14ac:dyDescent="0.25">
      <c r="A25" s="36"/>
      <c r="B25" s="55"/>
      <c r="C25" s="64"/>
      <c r="D25" s="53"/>
      <c r="AH25" s="15"/>
      <c r="AI25" s="10"/>
      <c r="AJ25" s="10"/>
      <c r="AK25" s="11"/>
    </row>
    <row r="26" spans="1:37" ht="24.95" customHeight="1" x14ac:dyDescent="0.25">
      <c r="A26" s="54"/>
      <c r="B26" s="55"/>
      <c r="C26" s="64"/>
      <c r="D26" s="53"/>
      <c r="AH26" s="12"/>
      <c r="AI26" s="10"/>
      <c r="AJ26" s="10"/>
      <c r="AK26" s="11"/>
    </row>
    <row r="27" spans="1:37" ht="24.95" customHeight="1" x14ac:dyDescent="0.25">
      <c r="A27" s="36"/>
      <c r="B27" s="10"/>
      <c r="C27" s="10"/>
      <c r="D27" s="11"/>
      <c r="AH27" s="12"/>
      <c r="AI27" s="10"/>
      <c r="AJ27" s="10"/>
      <c r="AK27" s="11"/>
    </row>
    <row r="28" spans="1:37" ht="24.95" customHeight="1" x14ac:dyDescent="0.25">
      <c r="A28" s="36"/>
      <c r="B28" s="10"/>
      <c r="C28" s="10"/>
      <c r="D28" s="11"/>
      <c r="AH28" s="12"/>
      <c r="AI28" s="10"/>
      <c r="AJ28" s="10"/>
      <c r="AK28" s="11"/>
    </row>
    <row r="29" spans="1:37" ht="24.95" customHeight="1" x14ac:dyDescent="0.25">
      <c r="A29" s="36"/>
      <c r="B29" s="10"/>
      <c r="C29" s="10"/>
      <c r="D29" s="11"/>
      <c r="AH29" s="16"/>
      <c r="AI29" s="10"/>
      <c r="AJ29" s="10"/>
      <c r="AK29" s="11"/>
    </row>
    <row r="30" spans="1:37" ht="24.95" customHeight="1" x14ac:dyDescent="0.25">
      <c r="A30" s="36"/>
      <c r="B30" s="10"/>
      <c r="C30" s="10"/>
      <c r="D30" s="11"/>
      <c r="AH30" s="16"/>
      <c r="AI30" s="10"/>
      <c r="AJ30" s="10"/>
      <c r="AK30" s="11"/>
    </row>
    <row r="31" spans="1:37" ht="24.95" customHeight="1" x14ac:dyDescent="0.25">
      <c r="A31" s="36"/>
      <c r="B31" s="10"/>
      <c r="C31" s="10"/>
      <c r="D31" s="11"/>
      <c r="AH31" s="15"/>
      <c r="AI31" s="10"/>
      <c r="AJ31" s="10"/>
      <c r="AK31" s="11"/>
    </row>
    <row r="32" spans="1:37" ht="24.95" customHeight="1" x14ac:dyDescent="0.25">
      <c r="A32" s="36"/>
      <c r="B32" s="10"/>
      <c r="C32" s="10"/>
      <c r="D32" s="11"/>
      <c r="AH32" s="12"/>
      <c r="AI32" s="10"/>
      <c r="AJ32" s="10"/>
      <c r="AK32" s="11"/>
    </row>
    <row r="33" spans="1:37" ht="24.95" customHeight="1" x14ac:dyDescent="0.25">
      <c r="A33" s="36"/>
      <c r="B33" s="10"/>
      <c r="C33" s="10"/>
      <c r="D33" s="11"/>
      <c r="AH33" s="12"/>
      <c r="AI33" s="10"/>
      <c r="AJ33" s="10"/>
      <c r="AK33" s="11"/>
    </row>
    <row r="34" spans="1:37" ht="24.95" customHeight="1" x14ac:dyDescent="0.25">
      <c r="A34" s="36"/>
      <c r="B34" s="10"/>
      <c r="C34" s="10"/>
      <c r="D34" s="11"/>
      <c r="AH34" s="12"/>
      <c r="AI34" s="10"/>
      <c r="AJ34" s="10"/>
      <c r="AK34" s="11"/>
    </row>
    <row r="35" spans="1:37" ht="24.95" customHeight="1" x14ac:dyDescent="0.25">
      <c r="A35" s="36"/>
      <c r="B35" s="10"/>
      <c r="C35" s="10"/>
      <c r="D35" s="11"/>
      <c r="AH35" s="16"/>
      <c r="AI35" s="10"/>
      <c r="AJ35" s="10"/>
      <c r="AK35" s="11"/>
    </row>
    <row r="36" spans="1:37" ht="24.95" customHeight="1" x14ac:dyDescent="0.25">
      <c r="A36" s="36"/>
      <c r="B36" s="10"/>
      <c r="C36" s="10"/>
      <c r="D36" s="11"/>
      <c r="AH36" s="16"/>
      <c r="AI36" s="10"/>
      <c r="AJ36" s="10"/>
      <c r="AK36" s="11"/>
    </row>
    <row r="37" spans="1:37" ht="24.95" customHeight="1" x14ac:dyDescent="0.25">
      <c r="A37" s="36"/>
      <c r="B37" s="10"/>
      <c r="C37" s="10"/>
      <c r="D37" s="11"/>
      <c r="AH37" s="15"/>
      <c r="AI37" s="10"/>
      <c r="AJ37" s="10"/>
      <c r="AK37" s="11"/>
    </row>
    <row r="38" spans="1:37" ht="24.95" customHeight="1" x14ac:dyDescent="0.25">
      <c r="A38" s="36"/>
      <c r="B38" s="10"/>
      <c r="C38" s="10"/>
      <c r="D38" s="11"/>
      <c r="AH38" s="12"/>
      <c r="AI38" s="10"/>
      <c r="AJ38" s="10"/>
      <c r="AK38" s="11"/>
    </row>
    <row r="39" spans="1:37" ht="24.95" customHeight="1" x14ac:dyDescent="0.25">
      <c r="A39" s="36"/>
      <c r="B39" s="10"/>
      <c r="C39" s="10"/>
      <c r="D39" s="11"/>
      <c r="AH39" s="12"/>
      <c r="AI39" s="10"/>
      <c r="AJ39" s="10"/>
      <c r="AK39" s="11"/>
    </row>
    <row r="40" spans="1:37" ht="24.95" customHeight="1" x14ac:dyDescent="0.25">
      <c r="A40" s="36"/>
      <c r="B40" s="10"/>
      <c r="C40" s="10"/>
      <c r="D40" s="11"/>
      <c r="AH40" s="12"/>
      <c r="AI40" s="10"/>
      <c r="AJ40" s="10"/>
      <c r="AK40" s="11"/>
    </row>
    <row r="41" spans="1:37" ht="24.95" customHeight="1" x14ac:dyDescent="0.25">
      <c r="A41" s="36"/>
      <c r="B41" s="10"/>
      <c r="C41" s="10"/>
      <c r="D41" s="11"/>
      <c r="AH41" s="16"/>
      <c r="AI41" s="10"/>
      <c r="AJ41" s="10"/>
      <c r="AK41" s="11"/>
    </row>
    <row r="42" spans="1:37" ht="24.95" customHeight="1" x14ac:dyDescent="0.25">
      <c r="A42" s="36"/>
      <c r="B42" s="10"/>
      <c r="C42" s="10"/>
      <c r="D42" s="11"/>
      <c r="AH42" s="16"/>
      <c r="AI42" s="10"/>
      <c r="AJ42" s="10"/>
      <c r="AK42" s="11"/>
    </row>
    <row r="43" spans="1:37" ht="24.95" customHeight="1" x14ac:dyDescent="0.25">
      <c r="A43" s="36"/>
      <c r="B43" s="10"/>
      <c r="C43" s="10"/>
      <c r="D43" s="11"/>
      <c r="AH43" s="15"/>
      <c r="AI43" s="10"/>
      <c r="AJ43" s="10"/>
      <c r="AK43" s="11"/>
    </row>
    <row r="44" spans="1:37" ht="24.95" customHeight="1" x14ac:dyDescent="0.25">
      <c r="A44" s="36"/>
      <c r="B44" s="10"/>
      <c r="C44" s="10"/>
      <c r="D44" s="11"/>
      <c r="AH44" s="12"/>
      <c r="AI44" s="10"/>
      <c r="AJ44" s="10"/>
      <c r="AK44" s="11"/>
    </row>
    <row r="45" spans="1:37" ht="24.95" customHeight="1" x14ac:dyDescent="0.25">
      <c r="A45" s="36"/>
      <c r="B45" s="10"/>
      <c r="C45" s="10"/>
      <c r="D45" s="11"/>
      <c r="AH45" s="12"/>
      <c r="AI45" s="10"/>
      <c r="AJ45" s="10"/>
      <c r="AK45" s="11"/>
    </row>
    <row r="46" spans="1:37" ht="24.95" customHeight="1" x14ac:dyDescent="0.25">
      <c r="A46" s="36"/>
      <c r="B46" s="10"/>
      <c r="C46" s="10"/>
      <c r="D46" s="11"/>
      <c r="AH46" s="12"/>
      <c r="AI46" s="10"/>
      <c r="AJ46" s="10"/>
      <c r="AK46" s="11"/>
    </row>
    <row r="47" spans="1:37" ht="24.95" customHeight="1" x14ac:dyDescent="0.25">
      <c r="A47" s="36"/>
      <c r="B47" s="10"/>
      <c r="C47" s="10"/>
      <c r="D47" s="11"/>
      <c r="AH47" s="16"/>
      <c r="AI47" s="10"/>
      <c r="AJ47" s="10"/>
      <c r="AK47" s="11"/>
    </row>
    <row r="48" spans="1:37" ht="24.95" customHeight="1" x14ac:dyDescent="0.25">
      <c r="A48" s="36"/>
      <c r="B48" s="10"/>
      <c r="C48" s="10"/>
      <c r="D48" s="11"/>
      <c r="AH48" s="16"/>
      <c r="AI48" s="10"/>
      <c r="AJ48" s="10"/>
      <c r="AK48" s="11"/>
    </row>
    <row r="49" spans="1:37" ht="24.95" customHeight="1" x14ac:dyDescent="0.25">
      <c r="A49" s="36"/>
      <c r="B49" s="10"/>
      <c r="C49" s="10"/>
      <c r="D49" s="11"/>
      <c r="AH49" s="15"/>
      <c r="AI49" s="10"/>
      <c r="AJ49" s="10"/>
      <c r="AK49" s="11"/>
    </row>
    <row r="50" spans="1:37" ht="24.95" customHeight="1" x14ac:dyDescent="0.25">
      <c r="A50" s="36"/>
      <c r="B50" s="10"/>
      <c r="C50" s="10"/>
      <c r="D50" s="11"/>
      <c r="AH50" s="12"/>
      <c r="AI50" s="10"/>
      <c r="AJ50" s="10"/>
      <c r="AK50" s="11"/>
    </row>
    <row r="51" spans="1:37" ht="24.95" customHeight="1" x14ac:dyDescent="0.25">
      <c r="A51" s="36"/>
      <c r="B51" s="10"/>
      <c r="C51" s="10"/>
      <c r="D51" s="11"/>
      <c r="AH51" s="12"/>
      <c r="AI51" s="10"/>
      <c r="AJ51" s="10"/>
      <c r="AK51" s="11"/>
    </row>
    <row r="52" spans="1:37" ht="24.95" customHeight="1" x14ac:dyDescent="0.25">
      <c r="A52" s="36"/>
      <c r="B52" s="10"/>
      <c r="C52" s="10"/>
      <c r="D52" s="11"/>
      <c r="AH52" s="12"/>
      <c r="AI52" s="10"/>
      <c r="AJ52" s="10"/>
      <c r="AK52" s="11"/>
    </row>
    <row r="53" spans="1:37" ht="24.95" customHeight="1" x14ac:dyDescent="0.25">
      <c r="A53" s="36"/>
      <c r="B53" s="10"/>
      <c r="C53" s="10"/>
      <c r="D53" s="11"/>
      <c r="AH53" s="16"/>
      <c r="AI53" s="10"/>
      <c r="AJ53" s="10"/>
      <c r="AK53" s="11"/>
    </row>
    <row r="54" spans="1:37" ht="24.95" customHeight="1" x14ac:dyDescent="0.25">
      <c r="A54" s="36"/>
      <c r="B54" s="10"/>
      <c r="C54" s="10"/>
      <c r="D54" s="11"/>
      <c r="AH54" s="16"/>
      <c r="AI54" s="10"/>
      <c r="AJ54" s="10"/>
      <c r="AK54" s="11"/>
    </row>
    <row r="55" spans="1:37" ht="24.95" customHeight="1" x14ac:dyDescent="0.25">
      <c r="A55" s="36"/>
      <c r="B55" s="10"/>
      <c r="C55" s="10"/>
      <c r="D55" s="11"/>
      <c r="AH55" s="15"/>
      <c r="AI55" s="10"/>
      <c r="AJ55" s="10"/>
      <c r="AK55" s="11"/>
    </row>
    <row r="56" spans="1:37" ht="24.95" customHeight="1" x14ac:dyDescent="0.25">
      <c r="A56" s="36"/>
      <c r="B56" s="10"/>
      <c r="C56" s="10"/>
      <c r="D56" s="11"/>
      <c r="AH56" s="12"/>
      <c r="AI56" s="10"/>
      <c r="AJ56" s="10"/>
      <c r="AK56" s="11"/>
    </row>
    <row r="57" spans="1:37" ht="24.95" customHeight="1" x14ac:dyDescent="0.25">
      <c r="A57" s="36"/>
      <c r="B57" s="10"/>
      <c r="C57" s="10"/>
      <c r="D57" s="11"/>
      <c r="AH57" s="12"/>
      <c r="AI57" s="10"/>
      <c r="AJ57" s="10"/>
      <c r="AK57" s="11"/>
    </row>
    <row r="58" spans="1:37" ht="24.95" customHeight="1" x14ac:dyDescent="0.25">
      <c r="A58" s="40"/>
      <c r="B58" s="35"/>
      <c r="C58" s="35"/>
      <c r="D58" s="51"/>
      <c r="AH58" s="12"/>
      <c r="AI58" s="10"/>
      <c r="AJ58" s="10"/>
      <c r="AK58" s="11"/>
    </row>
    <row r="59" spans="1:37" ht="24.95" customHeight="1" x14ac:dyDescent="0.25">
      <c r="A59" s="40"/>
      <c r="B59" s="35"/>
      <c r="C59" s="35"/>
      <c r="D59" s="51"/>
      <c r="AH59" s="16"/>
      <c r="AI59" s="10"/>
      <c r="AJ59" s="10"/>
      <c r="AK59" s="11"/>
    </row>
    <row r="60" spans="1:37" ht="24.95" customHeight="1" x14ac:dyDescent="0.25">
      <c r="A60" s="40"/>
      <c r="B60" s="35"/>
      <c r="C60" s="35"/>
      <c r="D60" s="51"/>
      <c r="AH60" s="16"/>
      <c r="AI60" s="10"/>
      <c r="AJ60" s="10"/>
      <c r="AK60" s="11"/>
    </row>
    <row r="61" spans="1:37" ht="24.95" customHeight="1" x14ac:dyDescent="0.25">
      <c r="A61" s="40"/>
      <c r="B61" s="35"/>
      <c r="C61" s="35"/>
      <c r="D61" s="51"/>
      <c r="AH61" s="15"/>
      <c r="AI61" s="10"/>
      <c r="AJ61" s="10"/>
      <c r="AK61" s="11"/>
    </row>
    <row r="62" spans="1:37" ht="24.95" customHeight="1" x14ac:dyDescent="0.25">
      <c r="A62" s="40"/>
      <c r="B62" s="35"/>
      <c r="C62" s="35"/>
      <c r="D62" s="51"/>
      <c r="AH62" s="12"/>
      <c r="AI62" s="10"/>
      <c r="AJ62" s="10"/>
      <c r="AK62" s="11"/>
    </row>
    <row r="63" spans="1:37" ht="24.95" customHeight="1" x14ac:dyDescent="0.25">
      <c r="A63" s="40"/>
      <c r="B63" s="63"/>
      <c r="C63" s="35"/>
      <c r="D63" s="51"/>
      <c r="AH63" s="12"/>
      <c r="AI63" s="10"/>
      <c r="AJ63" s="10"/>
      <c r="AK63" s="11"/>
    </row>
    <row r="64" spans="1:37" ht="24.95" customHeight="1" x14ac:dyDescent="0.25">
      <c r="A64" s="40"/>
      <c r="B64" s="63"/>
      <c r="C64" s="35"/>
      <c r="D64" s="51"/>
      <c r="AH64" s="12"/>
      <c r="AI64" s="10"/>
      <c r="AJ64" s="10"/>
      <c r="AK64" s="11"/>
    </row>
    <row r="65" spans="1:37" ht="24.95" customHeight="1" x14ac:dyDescent="0.25">
      <c r="A65" s="40"/>
      <c r="B65" s="63"/>
      <c r="C65" s="35"/>
      <c r="D65" s="51"/>
      <c r="AH65" s="16"/>
      <c r="AI65" s="10"/>
      <c r="AJ65" s="10"/>
      <c r="AK65" s="11"/>
    </row>
    <row r="66" spans="1:37" ht="24.95" customHeight="1" x14ac:dyDescent="0.25">
      <c r="A66" s="40"/>
      <c r="B66" s="35"/>
      <c r="C66" s="35"/>
      <c r="D66" s="51"/>
      <c r="AH66" s="16"/>
      <c r="AI66" s="10"/>
      <c r="AJ66" s="10"/>
      <c r="AK66" s="11"/>
    </row>
    <row r="67" spans="1:37" ht="24.95" customHeight="1" x14ac:dyDescent="0.25">
      <c r="A67" s="40"/>
      <c r="B67" s="35"/>
      <c r="C67" s="35"/>
      <c r="D67" s="51"/>
      <c r="AH67" s="15"/>
      <c r="AI67" s="10"/>
      <c r="AJ67" s="10"/>
      <c r="AK67" s="11"/>
    </row>
    <row r="68" spans="1:37" ht="24.95" customHeight="1" x14ac:dyDescent="0.25">
      <c r="A68" s="40"/>
      <c r="B68" s="35"/>
      <c r="C68" s="35"/>
      <c r="D68" s="51"/>
      <c r="AH68" s="12"/>
      <c r="AI68" s="10"/>
      <c r="AJ68" s="10"/>
      <c r="AK68" s="11"/>
    </row>
    <row r="69" spans="1:37" ht="24.95" customHeight="1" x14ac:dyDescent="0.25">
      <c r="A69" s="40"/>
      <c r="B69" s="35"/>
      <c r="C69" s="35"/>
      <c r="D69" s="46"/>
      <c r="AH69" s="12"/>
      <c r="AI69" s="10"/>
      <c r="AJ69" s="10"/>
      <c r="AK69" s="11"/>
    </row>
    <row r="70" spans="1:37" ht="24.95" customHeight="1" x14ac:dyDescent="0.25">
      <c r="A70" s="40"/>
      <c r="B70" s="35"/>
      <c r="C70" s="35"/>
      <c r="D70" s="41"/>
      <c r="AH70" s="12"/>
      <c r="AI70" s="10"/>
      <c r="AJ70" s="10"/>
      <c r="AK70" s="11"/>
    </row>
    <row r="71" spans="1:37" ht="24.95" customHeight="1" x14ac:dyDescent="0.25">
      <c r="A71" s="40"/>
      <c r="B71" s="35"/>
      <c r="C71" s="35"/>
      <c r="D71" s="41"/>
      <c r="AH71" s="16"/>
      <c r="AI71" s="10"/>
      <c r="AJ71" s="10"/>
      <c r="AK71" s="11"/>
    </row>
    <row r="72" spans="1:37" ht="24.95" customHeight="1" x14ac:dyDescent="0.25">
      <c r="A72" s="40"/>
      <c r="B72" s="35"/>
      <c r="C72" s="35"/>
      <c r="D72" s="41"/>
      <c r="AH72" s="16"/>
      <c r="AI72" s="10"/>
      <c r="AJ72" s="10"/>
      <c r="AK72" s="11"/>
    </row>
    <row r="73" spans="1:37" ht="24.95" customHeight="1" x14ac:dyDescent="0.25">
      <c r="A73" s="40"/>
      <c r="B73" s="35"/>
      <c r="C73" s="35"/>
      <c r="D73" s="41"/>
      <c r="AH73" s="15"/>
      <c r="AI73" s="10"/>
      <c r="AJ73" s="10"/>
      <c r="AK73" s="11"/>
    </row>
    <row r="74" spans="1:37" ht="24.95" customHeight="1" x14ac:dyDescent="0.25">
      <c r="A74" s="40"/>
      <c r="B74" s="35"/>
      <c r="C74" s="35"/>
      <c r="D74" s="41"/>
      <c r="AH74" s="12"/>
      <c r="AI74" s="10"/>
      <c r="AJ74" s="10"/>
      <c r="AK74" s="11"/>
    </row>
    <row r="75" spans="1:37" ht="24.95" customHeight="1" x14ac:dyDescent="0.25">
      <c r="A75" s="40"/>
      <c r="B75" s="35"/>
      <c r="C75" s="35"/>
      <c r="D75" s="41"/>
      <c r="AH75" s="12"/>
      <c r="AI75" s="10"/>
      <c r="AJ75" s="10"/>
      <c r="AK75" s="11"/>
    </row>
    <row r="76" spans="1:37" ht="24.95" customHeight="1" x14ac:dyDescent="0.25">
      <c r="A76" s="40"/>
      <c r="B76" s="35"/>
      <c r="C76" s="35"/>
      <c r="D76" s="41"/>
      <c r="AH76" s="12"/>
      <c r="AI76" s="10"/>
      <c r="AJ76" s="10"/>
      <c r="AK76" s="11"/>
    </row>
    <row r="77" spans="1:37" ht="24.95" customHeight="1" x14ac:dyDescent="0.25">
      <c r="A77" s="40"/>
      <c r="B77" s="35"/>
      <c r="C77" s="35"/>
      <c r="D77" s="41"/>
      <c r="AH77" s="16"/>
      <c r="AI77" s="10"/>
      <c r="AJ77" s="10"/>
      <c r="AK77" s="11"/>
    </row>
    <row r="78" spans="1:37" ht="24.95" customHeight="1" x14ac:dyDescent="0.25">
      <c r="A78" s="40"/>
      <c r="B78" s="35"/>
      <c r="C78" s="35"/>
      <c r="D78" s="41"/>
      <c r="AH78" s="16"/>
      <c r="AI78" s="10"/>
      <c r="AJ78" s="10"/>
      <c r="AK78" s="11"/>
    </row>
    <row r="79" spans="1:37" ht="24.95" customHeight="1" x14ac:dyDescent="0.25">
      <c r="A79" s="40"/>
      <c r="B79" s="35"/>
      <c r="C79" s="35"/>
      <c r="D79" s="41"/>
      <c r="AH79" s="15"/>
      <c r="AI79" s="10"/>
      <c r="AJ79" s="10"/>
      <c r="AK79" s="11"/>
    </row>
    <row r="80" spans="1:37" ht="24.95" customHeight="1" x14ac:dyDescent="0.25">
      <c r="A80" s="40"/>
      <c r="B80" s="35"/>
      <c r="C80" s="35"/>
      <c r="D80" s="41"/>
      <c r="AH80" s="12"/>
      <c r="AI80" s="10"/>
      <c r="AJ80" s="10"/>
      <c r="AK80" s="11"/>
    </row>
    <row r="81" spans="1:37" ht="24.95" customHeight="1" x14ac:dyDescent="0.25">
      <c r="A81" s="40"/>
      <c r="B81" s="35"/>
      <c r="C81" s="35"/>
      <c r="D81" s="41"/>
      <c r="AH81" s="12"/>
      <c r="AI81" s="10"/>
      <c r="AJ81" s="10"/>
      <c r="AK81" s="11"/>
    </row>
    <row r="82" spans="1:37" ht="24.95" customHeight="1" x14ac:dyDescent="0.25">
      <c r="A82" s="40"/>
      <c r="B82" s="35"/>
      <c r="C82" s="35"/>
      <c r="D82" s="41"/>
      <c r="AH82" s="12"/>
      <c r="AI82" s="10"/>
      <c r="AJ82" s="10"/>
      <c r="AK82" s="11"/>
    </row>
    <row r="83" spans="1:37" ht="24.95" customHeight="1" x14ac:dyDescent="0.25">
      <c r="A83" s="40"/>
      <c r="B83" s="35"/>
      <c r="C83" s="35"/>
      <c r="D83" s="41"/>
      <c r="AH83" s="16"/>
      <c r="AI83" s="10"/>
      <c r="AJ83" s="10"/>
      <c r="AK83" s="11"/>
    </row>
    <row r="84" spans="1:37" ht="24.95" customHeight="1" x14ac:dyDescent="0.25">
      <c r="A84" s="40"/>
      <c r="B84" s="35"/>
      <c r="C84" s="35"/>
      <c r="D84" s="41"/>
      <c r="AH84" s="16"/>
      <c r="AI84" s="10"/>
      <c r="AJ84" s="10"/>
      <c r="AK84" s="11"/>
    </row>
    <row r="85" spans="1:37" ht="24.95" customHeight="1" x14ac:dyDescent="0.25">
      <c r="A85" s="40"/>
      <c r="B85" s="35"/>
      <c r="C85" s="35"/>
      <c r="D85" s="41"/>
      <c r="AH85" s="15"/>
      <c r="AI85" s="10"/>
      <c r="AJ85" s="10"/>
      <c r="AK85" s="11"/>
    </row>
    <row r="86" spans="1:37" ht="24.95" customHeight="1" x14ac:dyDescent="0.25">
      <c r="A86" s="40"/>
      <c r="B86" s="35"/>
      <c r="C86" s="35"/>
      <c r="D86" s="41"/>
      <c r="AH86" s="12"/>
      <c r="AI86" s="10"/>
      <c r="AJ86" s="10"/>
      <c r="AK86" s="11"/>
    </row>
    <row r="87" spans="1:37" ht="24.95" customHeight="1" x14ac:dyDescent="0.25">
      <c r="A87" s="40"/>
      <c r="B87" s="35"/>
      <c r="C87" s="35"/>
      <c r="D87" s="41"/>
      <c r="AH87" s="12"/>
      <c r="AI87" s="10"/>
      <c r="AJ87" s="10"/>
      <c r="AK87" s="11"/>
    </row>
    <row r="88" spans="1:37" ht="24.95" customHeight="1" x14ac:dyDescent="0.25">
      <c r="A88" s="40"/>
      <c r="B88" s="35"/>
      <c r="C88" s="35"/>
      <c r="D88" s="41"/>
      <c r="AH88" s="12"/>
      <c r="AI88" s="10"/>
      <c r="AJ88" s="10"/>
      <c r="AK88" s="11"/>
    </row>
    <row r="89" spans="1:37" ht="24.95" customHeight="1" x14ac:dyDescent="0.25">
      <c r="A89" s="40"/>
      <c r="B89" s="35"/>
      <c r="C89" s="35"/>
      <c r="D89" s="41"/>
      <c r="AH89" s="16"/>
      <c r="AI89" s="10"/>
      <c r="AJ89" s="10"/>
      <c r="AK89" s="11"/>
    </row>
    <row r="90" spans="1:37" ht="24.95" customHeight="1" x14ac:dyDescent="0.25">
      <c r="A90" s="40"/>
      <c r="B90" s="35"/>
      <c r="C90" s="35"/>
      <c r="D90" s="41"/>
      <c r="AH90" s="16"/>
      <c r="AI90" s="10"/>
      <c r="AJ90" s="10"/>
      <c r="AK90" s="11"/>
    </row>
    <row r="91" spans="1:37" ht="24.95" customHeight="1" x14ac:dyDescent="0.25">
      <c r="A91" s="40"/>
      <c r="B91" s="35"/>
      <c r="C91" s="35"/>
      <c r="D91" s="41"/>
      <c r="AH91" s="15"/>
      <c r="AI91" s="10"/>
      <c r="AJ91" s="10"/>
      <c r="AK91" s="11"/>
    </row>
    <row r="92" spans="1:37" ht="24.95" customHeight="1" x14ac:dyDescent="0.25">
      <c r="A92" s="40"/>
      <c r="B92" s="35"/>
      <c r="C92" s="35"/>
      <c r="D92" s="41"/>
      <c r="AH92" s="12"/>
      <c r="AI92" s="10"/>
      <c r="AJ92" s="10"/>
      <c r="AK92" s="11"/>
    </row>
    <row r="93" spans="1:37" ht="24.95" customHeight="1" x14ac:dyDescent="0.25">
      <c r="A93" s="40"/>
      <c r="B93" s="35"/>
      <c r="C93" s="35"/>
      <c r="D93" s="41"/>
      <c r="AH93" s="12"/>
      <c r="AI93" s="10"/>
      <c r="AJ93" s="10"/>
      <c r="AK93" s="11"/>
    </row>
    <row r="94" spans="1:37" ht="24.95" customHeight="1" x14ac:dyDescent="0.25">
      <c r="A94" s="40"/>
      <c r="B94" s="35"/>
      <c r="C94" s="35"/>
      <c r="D94" s="41"/>
      <c r="AH94" s="12"/>
      <c r="AI94" s="10"/>
      <c r="AJ94" s="10"/>
      <c r="AK94" s="11"/>
    </row>
    <row r="95" spans="1:37" ht="24.95" customHeight="1" x14ac:dyDescent="0.25">
      <c r="A95" s="40"/>
      <c r="B95" s="35"/>
      <c r="C95" s="35"/>
      <c r="D95" s="41"/>
      <c r="AH95" s="16"/>
      <c r="AI95" s="10"/>
      <c r="AJ95" s="10"/>
      <c r="AK95" s="11"/>
    </row>
    <row r="96" spans="1:37" ht="24.95" customHeight="1" x14ac:dyDescent="0.25">
      <c r="A96" s="40"/>
      <c r="B96" s="35"/>
      <c r="C96" s="35"/>
      <c r="D96" s="41"/>
      <c r="AH96" s="16"/>
      <c r="AI96" s="10"/>
      <c r="AJ96" s="10"/>
      <c r="AK96" s="11"/>
    </row>
    <row r="97" spans="1:37" ht="24.95" customHeight="1" x14ac:dyDescent="0.25">
      <c r="A97" s="40"/>
      <c r="B97" s="35"/>
      <c r="C97" s="35"/>
      <c r="D97" s="41"/>
      <c r="AH97" s="15"/>
      <c r="AI97" s="10"/>
      <c r="AJ97" s="10"/>
      <c r="AK97" s="11"/>
    </row>
    <row r="98" spans="1:37" ht="24.95" customHeight="1" x14ac:dyDescent="0.25">
      <c r="A98" s="40"/>
      <c r="B98" s="35"/>
      <c r="C98" s="35"/>
      <c r="D98" s="41"/>
      <c r="AH98" s="12"/>
      <c r="AI98" s="10"/>
      <c r="AJ98" s="10"/>
      <c r="AK98" s="11"/>
    </row>
    <row r="99" spans="1:37" ht="24.95" customHeight="1" x14ac:dyDescent="0.25">
      <c r="A99" s="40"/>
      <c r="B99" s="35"/>
      <c r="C99" s="35"/>
      <c r="D99" s="41"/>
      <c r="AH99" s="12"/>
      <c r="AI99" s="10"/>
      <c r="AJ99" s="10"/>
      <c r="AK99" s="11"/>
    </row>
    <row r="100" spans="1:37" ht="24.95" customHeight="1" x14ac:dyDescent="0.25">
      <c r="A100" s="40"/>
      <c r="B100" s="35"/>
      <c r="C100" s="35"/>
      <c r="D100" s="41"/>
      <c r="AH100" s="12"/>
      <c r="AI100" s="10"/>
      <c r="AJ100" s="10"/>
      <c r="AK100" s="11"/>
    </row>
    <row r="101" spans="1:37" ht="24.95" customHeight="1" x14ac:dyDescent="0.25">
      <c r="A101" s="40"/>
      <c r="B101" s="35"/>
      <c r="C101" s="35"/>
      <c r="D101" s="41"/>
      <c r="AH101" s="16"/>
      <c r="AI101" s="10"/>
      <c r="AJ101" s="10"/>
      <c r="AK101" s="11"/>
    </row>
    <row r="102" spans="1:37" ht="24.95" customHeight="1" x14ac:dyDescent="0.25">
      <c r="A102" s="40"/>
      <c r="B102" s="35"/>
      <c r="C102" s="35"/>
      <c r="D102" s="41"/>
      <c r="AH102" s="16"/>
      <c r="AI102" s="10"/>
      <c r="AJ102" s="10"/>
      <c r="AK102" s="11"/>
    </row>
    <row r="103" spans="1:37" ht="24.95" customHeight="1" x14ac:dyDescent="0.25">
      <c r="A103" s="40"/>
      <c r="B103" s="35"/>
      <c r="C103" s="35"/>
      <c r="D103" s="41"/>
      <c r="AH103" s="15"/>
      <c r="AI103" s="10"/>
      <c r="AJ103" s="10"/>
      <c r="AK103" s="11"/>
    </row>
    <row r="104" spans="1:37" ht="24.95" customHeight="1" x14ac:dyDescent="0.25">
      <c r="A104" s="40"/>
      <c r="B104" s="35"/>
      <c r="C104" s="35"/>
      <c r="D104" s="41"/>
      <c r="AH104" s="12"/>
      <c r="AI104" s="10"/>
      <c r="AJ104" s="10"/>
      <c r="AK104" s="11"/>
    </row>
    <row r="105" spans="1:37" ht="24.95" customHeight="1" x14ac:dyDescent="0.25">
      <c r="A105" s="40"/>
      <c r="B105" s="35"/>
      <c r="C105" s="35"/>
      <c r="D105" s="41"/>
      <c r="AH105" s="12"/>
      <c r="AI105" s="10"/>
      <c r="AJ105" s="10"/>
      <c r="AK105" s="11"/>
    </row>
    <row r="106" spans="1:37" ht="24.95" customHeight="1" x14ac:dyDescent="0.25">
      <c r="A106" s="40"/>
      <c r="B106" s="35"/>
      <c r="C106" s="35"/>
      <c r="D106" s="41"/>
      <c r="AH106" s="12"/>
      <c r="AI106" s="10"/>
      <c r="AJ106" s="10"/>
      <c r="AK106" s="11"/>
    </row>
    <row r="107" spans="1:37" ht="24.95" customHeight="1" x14ac:dyDescent="0.25">
      <c r="A107" s="40"/>
      <c r="B107" s="35"/>
      <c r="C107" s="35"/>
      <c r="D107" s="41"/>
      <c r="AH107" s="16"/>
      <c r="AI107" s="10"/>
      <c r="AJ107" s="10"/>
      <c r="AK107" s="11"/>
    </row>
    <row r="108" spans="1:37" ht="24.95" customHeight="1" x14ac:dyDescent="0.25">
      <c r="A108" s="40"/>
      <c r="B108" s="35"/>
      <c r="C108" s="35"/>
      <c r="D108" s="41"/>
      <c r="AH108" s="16"/>
      <c r="AI108" s="10"/>
      <c r="AJ108" s="10"/>
      <c r="AK108" s="11"/>
    </row>
    <row r="109" spans="1:37" ht="24.95" customHeight="1" x14ac:dyDescent="0.25">
      <c r="A109" s="40"/>
      <c r="B109" s="35"/>
      <c r="C109" s="35"/>
      <c r="D109" s="41"/>
      <c r="AH109" s="15"/>
      <c r="AI109" s="10"/>
      <c r="AJ109" s="10"/>
      <c r="AK109" s="11"/>
    </row>
    <row r="110" spans="1:37" ht="24.95" customHeight="1" x14ac:dyDescent="0.25">
      <c r="A110" s="40"/>
      <c r="B110" s="35"/>
      <c r="C110" s="35"/>
      <c r="D110" s="41"/>
      <c r="AH110" s="12"/>
      <c r="AI110" s="10"/>
      <c r="AJ110" s="10"/>
      <c r="AK110" s="11"/>
    </row>
    <row r="111" spans="1:37" ht="24.95" customHeight="1" x14ac:dyDescent="0.25">
      <c r="A111" s="40"/>
      <c r="B111" s="35"/>
      <c r="C111" s="35"/>
      <c r="D111" s="41"/>
      <c r="AH111" s="12"/>
      <c r="AI111" s="10"/>
      <c r="AJ111" s="10"/>
      <c r="AK111" s="11"/>
    </row>
    <row r="112" spans="1:37" ht="24.95" customHeight="1" x14ac:dyDescent="0.25">
      <c r="A112" s="40"/>
      <c r="B112" s="35"/>
      <c r="C112" s="35"/>
      <c r="D112" s="41"/>
      <c r="AH112" s="12"/>
      <c r="AI112" s="10"/>
      <c r="AJ112" s="10"/>
      <c r="AK112" s="11"/>
    </row>
    <row r="113" spans="1:37" ht="24.95" customHeight="1" x14ac:dyDescent="0.25">
      <c r="A113" s="40"/>
      <c r="B113" s="35"/>
      <c r="C113" s="35"/>
      <c r="D113" s="41"/>
      <c r="AH113" s="16"/>
      <c r="AI113" s="10"/>
      <c r="AJ113" s="10"/>
      <c r="AK113" s="11"/>
    </row>
    <row r="114" spans="1:37" ht="24.95" customHeight="1" x14ac:dyDescent="0.25">
      <c r="A114" s="40"/>
      <c r="B114" s="35"/>
      <c r="C114" s="35"/>
      <c r="D114" s="41"/>
      <c r="AH114" s="16"/>
      <c r="AI114" s="10"/>
      <c r="AJ114" s="10"/>
      <c r="AK114" s="11"/>
    </row>
    <row r="115" spans="1:37" ht="24.95" customHeight="1" x14ac:dyDescent="0.25">
      <c r="A115" s="40"/>
      <c r="B115" s="35"/>
      <c r="C115" s="35"/>
      <c r="D115" s="41"/>
      <c r="AH115" s="15"/>
      <c r="AI115" s="10"/>
      <c r="AJ115" s="10"/>
      <c r="AK115" s="11"/>
    </row>
    <row r="116" spans="1:37" ht="24.95" customHeight="1" x14ac:dyDescent="0.25">
      <c r="A116" s="40"/>
      <c r="B116" s="35"/>
      <c r="C116" s="35"/>
      <c r="D116" s="41"/>
      <c r="AH116" s="12"/>
      <c r="AI116" s="10"/>
      <c r="AJ116" s="10"/>
      <c r="AK116" s="11"/>
    </row>
    <row r="117" spans="1:37" ht="24.95" customHeight="1" x14ac:dyDescent="0.25">
      <c r="A117" s="40"/>
      <c r="B117" s="35"/>
      <c r="C117" s="35"/>
      <c r="D117" s="41"/>
      <c r="AH117" s="12"/>
      <c r="AI117" s="10"/>
      <c r="AJ117" s="10"/>
      <c r="AK117" s="11"/>
    </row>
    <row r="118" spans="1:37" ht="24.95" customHeight="1" x14ac:dyDescent="0.25">
      <c r="A118" s="40"/>
      <c r="B118" s="35"/>
      <c r="C118" s="35"/>
      <c r="D118" s="41"/>
      <c r="AH118" s="12"/>
      <c r="AI118" s="10"/>
      <c r="AJ118" s="10"/>
      <c r="AK118" s="11"/>
    </row>
    <row r="119" spans="1:37" ht="24.95" customHeight="1" x14ac:dyDescent="0.25">
      <c r="A119" s="40"/>
      <c r="B119" s="35"/>
      <c r="C119" s="35"/>
      <c r="D119" s="41"/>
      <c r="AH119" s="16"/>
      <c r="AI119" s="10"/>
      <c r="AJ119" s="10"/>
      <c r="AK119" s="11"/>
    </row>
    <row r="120" spans="1:37" ht="24.95" customHeight="1" x14ac:dyDescent="0.25">
      <c r="A120" s="40"/>
      <c r="B120" s="35"/>
      <c r="C120" s="35"/>
      <c r="D120" s="41"/>
      <c r="AH120" s="16"/>
      <c r="AI120" s="10"/>
      <c r="AJ120" s="10"/>
      <c r="AK120" s="11"/>
    </row>
    <row r="121" spans="1:37" ht="24.95" customHeight="1" x14ac:dyDescent="0.25">
      <c r="A121" s="40"/>
      <c r="B121" s="35"/>
      <c r="C121" s="35"/>
      <c r="D121" s="41"/>
      <c r="AH121" s="15"/>
      <c r="AI121" s="10"/>
      <c r="AJ121" s="10"/>
      <c r="AK121" s="11"/>
    </row>
    <row r="122" spans="1:37" ht="24.95" customHeight="1" x14ac:dyDescent="0.25">
      <c r="A122" s="40"/>
      <c r="B122" s="35"/>
      <c r="C122" s="35"/>
      <c r="D122" s="41"/>
      <c r="AH122" s="12"/>
      <c r="AI122" s="10"/>
      <c r="AJ122" s="10"/>
      <c r="AK122" s="11"/>
    </row>
    <row r="123" spans="1:37" ht="24.95" customHeight="1" x14ac:dyDescent="0.25">
      <c r="A123" s="40"/>
      <c r="B123" s="35"/>
      <c r="C123" s="35"/>
      <c r="D123" s="41"/>
      <c r="AH123" s="12"/>
      <c r="AI123" s="10"/>
      <c r="AJ123" s="10"/>
      <c r="AK123" s="11"/>
    </row>
    <row r="124" spans="1:37" ht="24.95" customHeight="1" x14ac:dyDescent="0.25">
      <c r="A124" s="40"/>
      <c r="B124" s="35"/>
      <c r="C124" s="35"/>
      <c r="D124" s="41"/>
      <c r="AH124" s="12"/>
      <c r="AI124" s="10"/>
      <c r="AJ124" s="10"/>
      <c r="AK124" s="11"/>
    </row>
    <row r="125" spans="1:37" ht="24.95" customHeight="1" x14ac:dyDescent="0.25">
      <c r="A125" s="40"/>
      <c r="B125" s="35"/>
      <c r="C125" s="35"/>
      <c r="D125" s="41"/>
      <c r="AH125" s="16"/>
      <c r="AI125" s="10"/>
      <c r="AJ125" s="10"/>
      <c r="AK125" s="11"/>
    </row>
    <row r="126" spans="1:37" ht="24.95" customHeight="1" x14ac:dyDescent="0.25">
      <c r="A126" s="40"/>
      <c r="B126" s="35"/>
      <c r="C126" s="35"/>
      <c r="D126" s="41"/>
      <c r="AH126" s="16"/>
      <c r="AI126" s="10"/>
      <c r="AJ126" s="10"/>
      <c r="AK126" s="11"/>
    </row>
    <row r="127" spans="1:37" ht="24.95" customHeight="1" x14ac:dyDescent="0.25">
      <c r="A127" s="40"/>
      <c r="B127" s="35"/>
      <c r="C127" s="35"/>
      <c r="D127" s="41"/>
      <c r="AH127" s="15"/>
      <c r="AI127" s="10"/>
      <c r="AJ127" s="10"/>
      <c r="AK127" s="11"/>
    </row>
    <row r="128" spans="1:37" ht="24.95" customHeight="1" x14ac:dyDescent="0.25">
      <c r="A128" s="40"/>
      <c r="B128" s="35"/>
      <c r="C128" s="35"/>
      <c r="D128" s="41"/>
      <c r="AH128" s="12"/>
      <c r="AI128" s="10"/>
      <c r="AJ128" s="10"/>
      <c r="AK128" s="11"/>
    </row>
    <row r="129" spans="1:37" ht="24.95" customHeight="1" x14ac:dyDescent="0.25">
      <c r="A129" s="40"/>
      <c r="B129" s="35"/>
      <c r="C129" s="35"/>
      <c r="D129" s="41"/>
      <c r="AH129" s="12"/>
      <c r="AI129" s="10"/>
      <c r="AJ129" s="10"/>
      <c r="AK129" s="11"/>
    </row>
    <row r="130" spans="1:37" ht="24.95" customHeight="1" x14ac:dyDescent="0.25">
      <c r="A130" s="40"/>
      <c r="B130" s="35"/>
      <c r="C130" s="35"/>
      <c r="D130" s="41"/>
      <c r="AH130" s="12"/>
      <c r="AI130" s="10"/>
      <c r="AJ130" s="10"/>
      <c r="AK130" s="11"/>
    </row>
    <row r="131" spans="1:37" ht="24.95" customHeight="1" x14ac:dyDescent="0.25">
      <c r="A131" s="40"/>
      <c r="B131" s="35"/>
      <c r="C131" s="35"/>
      <c r="D131" s="41"/>
      <c r="AH131" s="16"/>
      <c r="AI131" s="10"/>
      <c r="AJ131" s="10"/>
      <c r="AK131" s="11"/>
    </row>
    <row r="132" spans="1:37" ht="24.95" customHeight="1" x14ac:dyDescent="0.25">
      <c r="A132" s="40"/>
      <c r="B132" s="35"/>
      <c r="C132" s="35"/>
      <c r="D132" s="41"/>
      <c r="AH132" s="16"/>
      <c r="AI132" s="10"/>
      <c r="AJ132" s="10"/>
      <c r="AK132" s="11"/>
    </row>
    <row r="133" spans="1:37" ht="24.95" customHeight="1" x14ac:dyDescent="0.25">
      <c r="A133" s="40"/>
      <c r="B133" s="35"/>
      <c r="C133" s="35"/>
      <c r="D133" s="41"/>
      <c r="AH133" s="15"/>
      <c r="AI133" s="10"/>
      <c r="AJ133" s="10"/>
      <c r="AK133" s="11"/>
    </row>
    <row r="134" spans="1:37" ht="24.95" customHeight="1" x14ac:dyDescent="0.25">
      <c r="A134" s="40"/>
      <c r="B134" s="35"/>
      <c r="C134" s="35"/>
      <c r="D134" s="41"/>
      <c r="AH134" s="12"/>
      <c r="AI134" s="10"/>
      <c r="AJ134" s="10"/>
      <c r="AK134" s="11"/>
    </row>
    <row r="135" spans="1:37" ht="24.95" customHeight="1" x14ac:dyDescent="0.25">
      <c r="A135" s="40"/>
      <c r="B135" s="35"/>
      <c r="C135" s="35"/>
      <c r="D135" s="41"/>
      <c r="AH135" s="12"/>
      <c r="AI135" s="10"/>
      <c r="AJ135" s="10"/>
      <c r="AK135" s="11"/>
    </row>
    <row r="136" spans="1:37" ht="24.95" customHeight="1" x14ac:dyDescent="0.25">
      <c r="A136" s="40"/>
      <c r="B136" s="35"/>
      <c r="C136" s="35"/>
      <c r="D136" s="41"/>
      <c r="AH136" s="12"/>
      <c r="AI136" s="10"/>
      <c r="AJ136" s="10"/>
      <c r="AK136" s="11"/>
    </row>
    <row r="137" spans="1:37" ht="24.95" customHeight="1" x14ac:dyDescent="0.25">
      <c r="A137" s="40"/>
      <c r="B137" s="35"/>
      <c r="C137" s="35"/>
      <c r="D137" s="41"/>
      <c r="AH137" s="16"/>
      <c r="AI137" s="10"/>
      <c r="AJ137" s="10"/>
      <c r="AK137" s="11"/>
    </row>
    <row r="138" spans="1:37" ht="24.95" customHeight="1" x14ac:dyDescent="0.25">
      <c r="A138" s="40"/>
      <c r="B138" s="35"/>
      <c r="C138" s="35"/>
      <c r="D138" s="41"/>
      <c r="AH138" s="16"/>
      <c r="AI138" s="10"/>
      <c r="AJ138" s="10"/>
      <c r="AK138" s="11"/>
    </row>
    <row r="139" spans="1:37" ht="24.95" customHeight="1" x14ac:dyDescent="0.25">
      <c r="A139" s="40"/>
      <c r="B139" s="35"/>
      <c r="C139" s="35"/>
      <c r="D139" s="41"/>
      <c r="AH139" s="15"/>
      <c r="AI139" s="10"/>
      <c r="AJ139" s="10"/>
      <c r="AK139" s="11"/>
    </row>
    <row r="140" spans="1:37" ht="24.95" customHeight="1" x14ac:dyDescent="0.25">
      <c r="A140" s="40"/>
      <c r="B140" s="35"/>
      <c r="C140" s="35"/>
      <c r="D140" s="41"/>
      <c r="AH140" s="12"/>
      <c r="AI140" s="10"/>
      <c r="AJ140" s="10"/>
      <c r="AK140" s="11"/>
    </row>
    <row r="141" spans="1:37" ht="24.95" customHeight="1" x14ac:dyDescent="0.25">
      <c r="A141" s="40"/>
      <c r="B141" s="35"/>
      <c r="C141" s="35"/>
      <c r="D141" s="41"/>
      <c r="AH141" s="12"/>
      <c r="AI141" s="10"/>
      <c r="AJ141" s="10"/>
      <c r="AK141" s="11"/>
    </row>
    <row r="142" spans="1:37" ht="24.95" customHeight="1" x14ac:dyDescent="0.25">
      <c r="A142" s="40"/>
      <c r="B142" s="35"/>
      <c r="C142" s="35"/>
      <c r="D142" s="41"/>
      <c r="AH142" s="12"/>
      <c r="AI142" s="10"/>
      <c r="AJ142" s="10"/>
      <c r="AK142" s="11"/>
    </row>
    <row r="143" spans="1:37" ht="24.95" customHeight="1" x14ac:dyDescent="0.25">
      <c r="A143" s="40"/>
      <c r="B143" s="35"/>
      <c r="C143" s="35"/>
      <c r="D143" s="41"/>
      <c r="AH143" s="16"/>
      <c r="AI143" s="10"/>
      <c r="AJ143" s="10"/>
      <c r="AK143" s="11"/>
    </row>
    <row r="144" spans="1:37" ht="24.95" customHeight="1" x14ac:dyDescent="0.25">
      <c r="A144" s="40"/>
      <c r="B144" s="35"/>
      <c r="C144" s="35"/>
      <c r="D144" s="41"/>
      <c r="AH144" s="16"/>
      <c r="AI144" s="10"/>
      <c r="AJ144" s="10"/>
      <c r="AK144" s="11"/>
    </row>
    <row r="145" spans="1:37" ht="24.95" customHeight="1" x14ac:dyDescent="0.25">
      <c r="A145" s="40"/>
      <c r="B145" s="35"/>
      <c r="C145" s="35"/>
      <c r="D145" s="41"/>
      <c r="AH145" s="15"/>
      <c r="AI145" s="10"/>
      <c r="AJ145" s="10"/>
      <c r="AK145" s="11"/>
    </row>
    <row r="146" spans="1:37" ht="24.95" customHeight="1" x14ac:dyDescent="0.25">
      <c r="A146" s="40"/>
      <c r="B146" s="35"/>
      <c r="C146" s="35"/>
      <c r="D146" s="41"/>
      <c r="AH146" s="12"/>
      <c r="AI146" s="10"/>
      <c r="AJ146" s="10"/>
      <c r="AK146" s="11"/>
    </row>
    <row r="147" spans="1:37" ht="24.95" customHeight="1" x14ac:dyDescent="0.25">
      <c r="A147" s="40"/>
      <c r="B147" s="35"/>
      <c r="C147" s="35"/>
      <c r="D147" s="41"/>
      <c r="AH147" s="12"/>
      <c r="AI147" s="10"/>
      <c r="AJ147" s="10"/>
      <c r="AK147" s="11"/>
    </row>
    <row r="148" spans="1:37" ht="24.95" customHeight="1" x14ac:dyDescent="0.25">
      <c r="A148" s="40"/>
      <c r="B148" s="35"/>
      <c r="C148" s="35"/>
      <c r="D148" s="41"/>
      <c r="AH148" s="12"/>
      <c r="AI148" s="10"/>
      <c r="AJ148" s="10"/>
      <c r="AK148" s="11"/>
    </row>
    <row r="149" spans="1:37" ht="24.95" customHeight="1" x14ac:dyDescent="0.25">
      <c r="A149" s="40"/>
      <c r="B149" s="35"/>
      <c r="C149" s="35"/>
      <c r="D149" s="41"/>
      <c r="AH149" s="16"/>
      <c r="AI149" s="10"/>
      <c r="AJ149" s="10"/>
      <c r="AK149" s="11"/>
    </row>
    <row r="150" spans="1:37" ht="24.95" customHeight="1" x14ac:dyDescent="0.25">
      <c r="A150" s="40"/>
      <c r="B150" s="35"/>
      <c r="C150" s="35"/>
      <c r="D150" s="41"/>
      <c r="AH150" s="16"/>
      <c r="AI150" s="10"/>
      <c r="AJ150" s="10"/>
      <c r="AK150" s="11"/>
    </row>
    <row r="151" spans="1:37" ht="24.95" customHeight="1" x14ac:dyDescent="0.25">
      <c r="A151" s="40"/>
      <c r="B151" s="35"/>
      <c r="C151" s="35"/>
      <c r="D151" s="41"/>
      <c r="AH151" s="15"/>
      <c r="AI151" s="10"/>
      <c r="AJ151" s="10"/>
      <c r="AK151" s="11"/>
    </row>
    <row r="152" spans="1:37" ht="24.95" customHeight="1" x14ac:dyDescent="0.25">
      <c r="A152" s="40"/>
      <c r="B152" s="35"/>
      <c r="C152" s="35"/>
      <c r="D152" s="41"/>
      <c r="AH152" s="12"/>
      <c r="AI152" s="10"/>
      <c r="AJ152" s="10"/>
      <c r="AK152" s="11"/>
    </row>
    <row r="153" spans="1:37" ht="24.95" customHeight="1" x14ac:dyDescent="0.25">
      <c r="A153" s="40"/>
      <c r="B153" s="35"/>
      <c r="C153" s="35"/>
      <c r="D153" s="41"/>
      <c r="AH153" s="12"/>
      <c r="AI153" s="10"/>
      <c r="AJ153" s="10"/>
      <c r="AK153" s="11"/>
    </row>
    <row r="154" spans="1:37" ht="24.95" customHeight="1" x14ac:dyDescent="0.25">
      <c r="A154" s="40"/>
      <c r="B154" s="35"/>
      <c r="C154" s="35"/>
      <c r="D154" s="41"/>
      <c r="AH154" s="12"/>
      <c r="AI154" s="10"/>
      <c r="AJ154" s="10"/>
      <c r="AK154" s="11"/>
    </row>
    <row r="155" spans="1:37" ht="24.95" customHeight="1" x14ac:dyDescent="0.25">
      <c r="A155" s="40"/>
      <c r="B155" s="35"/>
      <c r="C155" s="35"/>
      <c r="D155" s="41"/>
      <c r="AH155" s="16"/>
      <c r="AI155" s="10"/>
      <c r="AJ155" s="10"/>
      <c r="AK155" s="11"/>
    </row>
    <row r="156" spans="1:37" ht="24.95" customHeight="1" x14ac:dyDescent="0.25">
      <c r="A156" s="40"/>
      <c r="B156" s="35"/>
      <c r="C156" s="35"/>
      <c r="D156" s="41"/>
      <c r="AH156" s="16"/>
      <c r="AI156" s="10"/>
      <c r="AJ156" s="10"/>
      <c r="AK156" s="11"/>
    </row>
    <row r="157" spans="1:37" ht="24.95" customHeight="1" x14ac:dyDescent="0.25">
      <c r="A157" s="40"/>
      <c r="B157" s="35"/>
      <c r="C157" s="35"/>
      <c r="D157" s="41"/>
      <c r="AH157" s="15"/>
      <c r="AI157" s="10"/>
      <c r="AJ157" s="10"/>
      <c r="AK157" s="11"/>
    </row>
    <row r="158" spans="1:37" ht="24.95" customHeight="1" x14ac:dyDescent="0.25">
      <c r="A158" s="40"/>
      <c r="B158" s="35"/>
      <c r="C158" s="35"/>
      <c r="D158" s="41"/>
      <c r="AH158" s="12"/>
      <c r="AI158" s="10"/>
      <c r="AJ158" s="10"/>
      <c r="AK158" s="11"/>
    </row>
    <row r="159" spans="1:37" ht="24.95" customHeight="1" x14ac:dyDescent="0.25">
      <c r="A159" s="40"/>
      <c r="B159" s="35"/>
      <c r="C159" s="35"/>
      <c r="D159" s="41"/>
      <c r="AH159" s="12"/>
      <c r="AI159" s="10"/>
      <c r="AJ159" s="10"/>
      <c r="AK159" s="11"/>
    </row>
    <row r="160" spans="1:37" ht="24.95" customHeight="1" x14ac:dyDescent="0.25">
      <c r="A160" s="40"/>
      <c r="B160" s="35"/>
      <c r="C160" s="35"/>
      <c r="D160" s="41"/>
      <c r="AH160" s="12"/>
      <c r="AI160" s="10"/>
      <c r="AJ160" s="10"/>
      <c r="AK160" s="11"/>
    </row>
    <row r="161" spans="1:37" ht="24.95" customHeight="1" x14ac:dyDescent="0.25">
      <c r="A161" s="40"/>
      <c r="B161" s="35"/>
      <c r="C161" s="35"/>
      <c r="D161" s="41"/>
      <c r="AH161" s="16"/>
      <c r="AI161" s="10"/>
      <c r="AJ161" s="10"/>
      <c r="AK161" s="11"/>
    </row>
    <row r="162" spans="1:37" ht="24.95" customHeight="1" x14ac:dyDescent="0.25">
      <c r="A162" s="40"/>
      <c r="B162" s="35"/>
      <c r="C162" s="35"/>
      <c r="D162" s="41"/>
      <c r="AH162" s="16"/>
      <c r="AI162" s="10"/>
      <c r="AJ162" s="10"/>
      <c r="AK162" s="11"/>
    </row>
    <row r="163" spans="1:37" ht="24.95" customHeight="1" x14ac:dyDescent="0.25">
      <c r="A163" s="40"/>
      <c r="B163" s="35"/>
      <c r="C163" s="35"/>
      <c r="D163" s="41"/>
      <c r="AH163" s="15"/>
      <c r="AI163" s="10"/>
      <c r="AJ163" s="10"/>
      <c r="AK163" s="11"/>
    </row>
    <row r="164" spans="1:37" ht="24.95" customHeight="1" x14ac:dyDescent="0.25">
      <c r="A164" s="40"/>
      <c r="B164" s="35"/>
      <c r="C164" s="35"/>
      <c r="D164" s="41"/>
      <c r="AH164" s="12"/>
      <c r="AI164" s="10"/>
      <c r="AJ164" s="10"/>
      <c r="AK164" s="11"/>
    </row>
    <row r="165" spans="1:37" ht="24.95" customHeight="1" x14ac:dyDescent="0.25">
      <c r="A165" s="40"/>
      <c r="B165" s="35"/>
      <c r="C165" s="35"/>
      <c r="D165" s="41"/>
      <c r="AH165" s="12"/>
      <c r="AI165" s="10"/>
      <c r="AJ165" s="10"/>
      <c r="AK165" s="11"/>
    </row>
    <row r="166" spans="1:37" ht="24.95" customHeight="1" x14ac:dyDescent="0.25">
      <c r="A166" s="40"/>
      <c r="B166" s="35"/>
      <c r="C166" s="35"/>
      <c r="D166" s="41"/>
      <c r="AH166" s="12"/>
      <c r="AI166" s="10"/>
      <c r="AJ166" s="10"/>
      <c r="AK166" s="11"/>
    </row>
    <row r="167" spans="1:37" ht="24.95" customHeight="1" x14ac:dyDescent="0.25">
      <c r="A167" s="40"/>
      <c r="B167" s="35"/>
      <c r="C167" s="35"/>
      <c r="D167" s="41"/>
      <c r="AH167" s="16"/>
      <c r="AI167" s="10"/>
      <c r="AJ167" s="10"/>
      <c r="AK167" s="11"/>
    </row>
    <row r="168" spans="1:37" ht="24.95" customHeight="1" x14ac:dyDescent="0.25">
      <c r="A168" s="40"/>
      <c r="B168" s="35"/>
      <c r="C168" s="35"/>
      <c r="D168" s="41"/>
      <c r="AH168" s="16"/>
      <c r="AI168" s="10"/>
      <c r="AJ168" s="10"/>
      <c r="AK168" s="11"/>
    </row>
    <row r="169" spans="1:37" ht="24.95" customHeight="1" x14ac:dyDescent="0.25">
      <c r="A169" s="40"/>
      <c r="B169" s="35"/>
      <c r="C169" s="35"/>
      <c r="D169" s="41"/>
      <c r="AH169" s="15"/>
      <c r="AI169" s="10"/>
      <c r="AJ169" s="10"/>
      <c r="AK169" s="11"/>
    </row>
    <row r="170" spans="1:37" ht="24.95" customHeight="1" x14ac:dyDescent="0.25">
      <c r="A170" s="40"/>
      <c r="B170" s="35"/>
      <c r="C170" s="35"/>
      <c r="D170" s="41"/>
      <c r="AH170" s="12"/>
      <c r="AI170" s="10"/>
      <c r="AJ170" s="10"/>
      <c r="AK170" s="11"/>
    </row>
    <row r="171" spans="1:37" ht="24.95" customHeight="1" x14ac:dyDescent="0.25">
      <c r="A171" s="40"/>
      <c r="B171" s="35"/>
      <c r="C171" s="35"/>
      <c r="D171" s="41"/>
      <c r="AH171" s="12"/>
      <c r="AI171" s="10"/>
      <c r="AJ171" s="10"/>
      <c r="AK171" s="11"/>
    </row>
    <row r="172" spans="1:37" ht="24.95" customHeight="1" x14ac:dyDescent="0.25">
      <c r="A172" s="40"/>
      <c r="B172" s="35"/>
      <c r="C172" s="35"/>
      <c r="D172" s="41"/>
      <c r="AH172" s="12"/>
      <c r="AI172" s="10"/>
      <c r="AJ172" s="10"/>
      <c r="AK172" s="11"/>
    </row>
    <row r="173" spans="1:37" ht="24.95" customHeight="1" x14ac:dyDescent="0.25">
      <c r="A173" s="40"/>
      <c r="B173" s="35"/>
      <c r="C173" s="35"/>
      <c r="D173" s="41"/>
      <c r="AH173" s="16"/>
      <c r="AI173" s="10"/>
      <c r="AJ173" s="10"/>
      <c r="AK173" s="11"/>
    </row>
    <row r="174" spans="1:37" ht="24.95" customHeight="1" x14ac:dyDescent="0.25">
      <c r="A174" s="40"/>
      <c r="B174" s="35"/>
      <c r="C174" s="35"/>
      <c r="D174" s="41"/>
      <c r="AH174" s="16"/>
      <c r="AI174" s="10"/>
      <c r="AJ174" s="10"/>
      <c r="AK174" s="11"/>
    </row>
    <row r="175" spans="1:37" ht="24.95" customHeight="1" x14ac:dyDescent="0.25">
      <c r="A175" s="40"/>
      <c r="B175" s="35"/>
      <c r="C175" s="35"/>
      <c r="D175" s="41"/>
      <c r="AH175" s="15"/>
      <c r="AI175" s="10"/>
      <c r="AJ175" s="10"/>
      <c r="AK175" s="11"/>
    </row>
    <row r="176" spans="1:37" ht="24.95" customHeight="1" x14ac:dyDescent="0.25">
      <c r="A176" s="40"/>
      <c r="B176" s="35"/>
      <c r="C176" s="35"/>
      <c r="D176" s="41"/>
      <c r="AH176" s="12"/>
      <c r="AI176" s="10"/>
      <c r="AJ176" s="10"/>
      <c r="AK176" s="11"/>
    </row>
    <row r="177" spans="1:37" ht="24.95" customHeight="1" x14ac:dyDescent="0.25">
      <c r="A177" s="40"/>
      <c r="B177" s="35"/>
      <c r="C177" s="35"/>
      <c r="D177" s="41"/>
      <c r="AH177" s="12"/>
      <c r="AI177" s="10"/>
      <c r="AJ177" s="10"/>
      <c r="AK177" s="11"/>
    </row>
    <row r="178" spans="1:37" ht="24.95" customHeight="1" x14ac:dyDescent="0.25">
      <c r="A178" s="40"/>
      <c r="B178" s="35"/>
      <c r="C178" s="35"/>
      <c r="D178" s="41"/>
      <c r="AH178" s="12"/>
      <c r="AI178" s="10"/>
      <c r="AJ178" s="10"/>
      <c r="AK178" s="11"/>
    </row>
    <row r="179" spans="1:37" ht="24.95" customHeight="1" x14ac:dyDescent="0.25">
      <c r="A179" s="40"/>
      <c r="B179" s="35"/>
      <c r="C179" s="35"/>
      <c r="D179" s="41"/>
      <c r="AH179" s="16"/>
      <c r="AI179" s="10"/>
      <c r="AJ179" s="10"/>
      <c r="AK179" s="11"/>
    </row>
    <row r="180" spans="1:37" ht="24.95" customHeight="1" x14ac:dyDescent="0.25">
      <c r="A180" s="40"/>
      <c r="B180" s="35"/>
      <c r="C180" s="35"/>
      <c r="D180" s="41"/>
      <c r="AH180" s="16"/>
      <c r="AI180" s="10"/>
      <c r="AJ180" s="10"/>
      <c r="AK180" s="11"/>
    </row>
    <row r="181" spans="1:37" ht="24.95" customHeight="1" x14ac:dyDescent="0.25">
      <c r="A181" s="40"/>
      <c r="B181" s="35"/>
      <c r="C181" s="35"/>
      <c r="D181" s="41"/>
      <c r="AH181" s="15"/>
      <c r="AI181" s="10"/>
      <c r="AJ181" s="10"/>
      <c r="AK181" s="11"/>
    </row>
    <row r="182" spans="1:37" ht="24.95" customHeight="1" x14ac:dyDescent="0.25">
      <c r="A182" s="40"/>
      <c r="B182" s="35"/>
      <c r="C182" s="35"/>
      <c r="D182" s="41"/>
      <c r="AH182" s="12"/>
      <c r="AI182" s="10"/>
      <c r="AJ182" s="10"/>
      <c r="AK182" s="11"/>
    </row>
    <row r="183" spans="1:37" ht="24.95" customHeight="1" x14ac:dyDescent="0.25">
      <c r="A183" s="40"/>
      <c r="B183" s="35"/>
      <c r="C183" s="35"/>
      <c r="D183" s="41"/>
      <c r="AH183" s="12"/>
      <c r="AI183" s="10"/>
      <c r="AJ183" s="10"/>
      <c r="AK183" s="11"/>
    </row>
    <row r="184" spans="1:37" ht="24.95" customHeight="1" x14ac:dyDescent="0.25">
      <c r="A184" s="40"/>
      <c r="B184" s="35"/>
      <c r="C184" s="35"/>
      <c r="D184" s="41"/>
      <c r="AH184" s="12"/>
      <c r="AI184" s="10"/>
      <c r="AJ184" s="10"/>
      <c r="AK184" s="11"/>
    </row>
    <row r="185" spans="1:37" ht="24.95" customHeight="1" x14ac:dyDescent="0.25">
      <c r="A185" s="40"/>
      <c r="B185" s="35"/>
      <c r="C185" s="35"/>
      <c r="D185" s="41"/>
      <c r="AH185" s="16"/>
      <c r="AI185" s="10"/>
      <c r="AJ185" s="10"/>
      <c r="AK185" s="11"/>
    </row>
    <row r="186" spans="1:37" ht="24.95" customHeight="1" x14ac:dyDescent="0.25">
      <c r="A186" s="40"/>
      <c r="B186" s="35"/>
      <c r="C186" s="35"/>
      <c r="D186" s="41"/>
      <c r="AH186" s="16"/>
      <c r="AI186" s="10"/>
      <c r="AJ186" s="10"/>
      <c r="AK186" s="11"/>
    </row>
    <row r="187" spans="1:37" ht="24.95" customHeight="1" x14ac:dyDescent="0.25">
      <c r="A187" s="38"/>
      <c r="B187" s="10"/>
      <c r="C187" s="10"/>
      <c r="D187" s="11"/>
      <c r="AH187" s="15"/>
      <c r="AI187" s="10"/>
      <c r="AJ187" s="10"/>
      <c r="AK187" s="11"/>
    </row>
    <row r="188" spans="1:37" ht="24.95" customHeight="1" x14ac:dyDescent="0.25">
      <c r="A188" s="38"/>
      <c r="B188" s="10"/>
      <c r="C188" s="10"/>
      <c r="D188" s="11"/>
      <c r="AH188" s="12"/>
      <c r="AI188" s="10"/>
      <c r="AJ188" s="10"/>
      <c r="AK188" s="11"/>
    </row>
    <row r="189" spans="1:37" ht="24.95" customHeight="1" x14ac:dyDescent="0.25">
      <c r="A189" s="36"/>
      <c r="B189" s="10"/>
      <c r="C189" s="10"/>
      <c r="D189" s="11"/>
      <c r="AH189" s="12"/>
      <c r="AI189" s="10"/>
      <c r="AJ189" s="10"/>
      <c r="AK189" s="11"/>
    </row>
    <row r="190" spans="1:37" ht="24.95" customHeight="1" x14ac:dyDescent="0.25">
      <c r="A190" s="39"/>
      <c r="B190" s="10"/>
      <c r="C190" s="10"/>
      <c r="D190" s="11"/>
      <c r="AH190" s="12"/>
      <c r="AI190" s="10"/>
      <c r="AJ190" s="10"/>
      <c r="AK190" s="11"/>
    </row>
    <row r="191" spans="1:37" ht="24.95" customHeight="1" x14ac:dyDescent="0.25">
      <c r="A191" s="36"/>
      <c r="B191" s="10"/>
      <c r="C191" s="10"/>
      <c r="D191" s="11"/>
      <c r="AH191" s="16"/>
      <c r="AI191" s="10"/>
      <c r="AJ191" s="10"/>
      <c r="AK191" s="11"/>
    </row>
    <row r="192" spans="1:37" ht="24.95" customHeight="1" x14ac:dyDescent="0.25">
      <c r="A192" s="36"/>
      <c r="B192" s="10"/>
      <c r="C192" s="10"/>
      <c r="D192" s="11"/>
      <c r="AH192" s="16"/>
      <c r="AI192" s="10"/>
      <c r="AJ192" s="10"/>
      <c r="AK192" s="11"/>
    </row>
    <row r="193" spans="1:37" ht="24.95" customHeight="1" x14ac:dyDescent="0.25">
      <c r="A193" s="38"/>
      <c r="B193" s="10"/>
      <c r="C193" s="10"/>
      <c r="D193" s="11"/>
      <c r="AH193" s="15"/>
      <c r="AI193" s="10"/>
      <c r="AJ193" s="10"/>
      <c r="AK193" s="11"/>
    </row>
    <row r="194" spans="1:37" ht="24.95" customHeight="1" x14ac:dyDescent="0.25">
      <c r="A194" s="38"/>
      <c r="B194" s="10"/>
      <c r="C194" s="10"/>
      <c r="D194" s="11"/>
      <c r="AH194" s="12"/>
      <c r="AI194" s="10"/>
      <c r="AJ194" s="10"/>
      <c r="AK194" s="11"/>
    </row>
    <row r="195" spans="1:37" ht="24.95" customHeight="1" x14ac:dyDescent="0.25">
      <c r="A195" s="36"/>
      <c r="B195" s="10"/>
      <c r="C195" s="10"/>
      <c r="D195" s="11"/>
      <c r="AH195" s="12"/>
      <c r="AI195" s="10"/>
      <c r="AJ195" s="10"/>
      <c r="AK195" s="11"/>
    </row>
    <row r="196" spans="1:37" ht="24.95" customHeight="1" x14ac:dyDescent="0.25">
      <c r="A196" s="39"/>
      <c r="B196" s="10"/>
      <c r="C196" s="10"/>
      <c r="D196" s="11"/>
      <c r="AH196" s="12"/>
      <c r="AI196" s="10"/>
      <c r="AJ196" s="10"/>
      <c r="AK196" s="11"/>
    </row>
    <row r="197" spans="1:37" ht="24.95" customHeight="1" x14ac:dyDescent="0.25">
      <c r="A197" s="36"/>
      <c r="B197" s="10"/>
      <c r="C197" s="10"/>
      <c r="D197" s="11"/>
      <c r="AH197" s="16"/>
      <c r="AI197" s="10"/>
      <c r="AJ197" s="10"/>
      <c r="AK197" s="11"/>
    </row>
    <row r="198" spans="1:37" ht="24.95" customHeight="1" x14ac:dyDescent="0.25">
      <c r="A198" s="36"/>
      <c r="B198" s="10"/>
      <c r="C198" s="10"/>
      <c r="D198" s="11"/>
      <c r="AH198" s="16"/>
      <c r="AI198" s="10"/>
      <c r="AJ198" s="10"/>
      <c r="AK198" s="11"/>
    </row>
    <row r="199" spans="1:37" ht="24.95" customHeight="1" x14ac:dyDescent="0.25">
      <c r="A199" s="38"/>
      <c r="B199" s="10"/>
      <c r="C199" s="10"/>
      <c r="D199" s="11"/>
      <c r="AH199" s="15"/>
      <c r="AI199" s="10"/>
      <c r="AJ199" s="10"/>
      <c r="AK199" s="11"/>
    </row>
    <row r="200" spans="1:37" ht="24.95" customHeight="1" x14ac:dyDescent="0.25">
      <c r="A200" s="38"/>
      <c r="B200" s="10"/>
      <c r="C200" s="10"/>
      <c r="D200" s="11"/>
      <c r="AH200" s="12"/>
      <c r="AI200" s="10"/>
      <c r="AJ200" s="10"/>
      <c r="AK200" s="11"/>
    </row>
    <row r="201" spans="1:37" ht="24.95" customHeight="1" x14ac:dyDescent="0.25">
      <c r="A201" s="36"/>
      <c r="B201" s="10"/>
      <c r="C201" s="10"/>
      <c r="D201" s="11"/>
      <c r="AH201" s="12"/>
      <c r="AI201" s="10"/>
      <c r="AJ201" s="10"/>
      <c r="AK201" s="11"/>
    </row>
    <row r="202" spans="1:37" ht="24.95" customHeight="1" x14ac:dyDescent="0.25">
      <c r="A202" s="39"/>
      <c r="B202" s="10"/>
      <c r="C202" s="10"/>
      <c r="D202" s="11"/>
      <c r="AH202" s="12"/>
      <c r="AI202" s="10"/>
      <c r="AJ202" s="10"/>
      <c r="AK202" s="11"/>
    </row>
    <row r="203" spans="1:37" ht="24.95" customHeight="1" x14ac:dyDescent="0.25">
      <c r="A203" s="36"/>
      <c r="B203" s="10"/>
      <c r="C203" s="10"/>
      <c r="D203" s="11"/>
      <c r="AH203" s="16"/>
      <c r="AI203" s="10"/>
      <c r="AJ203" s="10"/>
      <c r="AK203" s="11"/>
    </row>
    <row r="204" spans="1:37" ht="24.95" customHeight="1" x14ac:dyDescent="0.25">
      <c r="A204" s="36"/>
      <c r="B204" s="10"/>
      <c r="C204" s="10"/>
      <c r="D204" s="11"/>
      <c r="AH204" s="16"/>
      <c r="AI204" s="10"/>
      <c r="AJ204" s="10"/>
      <c r="AK204" s="11"/>
    </row>
    <row r="205" spans="1:37" ht="24.95" customHeight="1" x14ac:dyDescent="0.25">
      <c r="A205" s="38"/>
      <c r="B205" s="10"/>
      <c r="C205" s="10"/>
      <c r="D205" s="11"/>
      <c r="AH205" s="15"/>
      <c r="AI205" s="10"/>
      <c r="AJ205" s="10"/>
      <c r="AK205" s="11"/>
    </row>
    <row r="206" spans="1:37" ht="24.95" customHeight="1" x14ac:dyDescent="0.25">
      <c r="A206" s="38"/>
      <c r="B206" s="10"/>
      <c r="C206" s="10"/>
      <c r="D206" s="11"/>
      <c r="AH206" s="12"/>
      <c r="AI206" s="10"/>
      <c r="AJ206" s="10"/>
      <c r="AK206" s="11"/>
    </row>
    <row r="207" spans="1:37" ht="24.95" customHeight="1" x14ac:dyDescent="0.25">
      <c r="A207" s="36"/>
      <c r="B207" s="10"/>
      <c r="C207" s="10"/>
      <c r="D207" s="11"/>
      <c r="AH207" s="12"/>
      <c r="AI207" s="10"/>
      <c r="AJ207" s="10"/>
      <c r="AK207" s="11"/>
    </row>
    <row r="208" spans="1:37" ht="24.95" customHeight="1" x14ac:dyDescent="0.25">
      <c r="A208" s="39"/>
      <c r="B208" s="10"/>
      <c r="C208" s="10"/>
      <c r="D208" s="11"/>
      <c r="AH208" s="12"/>
      <c r="AI208" s="10"/>
      <c r="AJ208" s="10"/>
      <c r="AK208" s="11"/>
    </row>
    <row r="209" spans="1:37" ht="24.95" customHeight="1" x14ac:dyDescent="0.25">
      <c r="A209" s="36"/>
      <c r="B209" s="10"/>
      <c r="C209" s="10"/>
      <c r="D209" s="11"/>
      <c r="AH209" s="16"/>
      <c r="AI209" s="10"/>
      <c r="AJ209" s="10"/>
      <c r="AK209" s="11"/>
    </row>
    <row r="210" spans="1:37" ht="24.95" customHeight="1" x14ac:dyDescent="0.25">
      <c r="A210" s="36"/>
      <c r="B210" s="10"/>
      <c r="C210" s="10"/>
      <c r="D210" s="11"/>
      <c r="AH210" s="16"/>
      <c r="AI210" s="10"/>
      <c r="AJ210" s="10"/>
      <c r="AK210" s="11"/>
    </row>
    <row r="211" spans="1:37" ht="24.95" customHeight="1" x14ac:dyDescent="0.25">
      <c r="A211" s="38"/>
      <c r="B211" s="10"/>
      <c r="C211" s="10"/>
      <c r="D211" s="11"/>
      <c r="AH211" s="15"/>
      <c r="AI211" s="10"/>
      <c r="AJ211" s="10"/>
      <c r="AK211" s="11"/>
    </row>
    <row r="212" spans="1:37" ht="24.95" customHeight="1" x14ac:dyDescent="0.25">
      <c r="A212" s="38"/>
      <c r="B212" s="10"/>
      <c r="C212" s="10"/>
      <c r="D212" s="11"/>
      <c r="AH212" s="12"/>
      <c r="AI212" s="10"/>
      <c r="AJ212" s="10"/>
      <c r="AK212" s="11"/>
    </row>
    <row r="213" spans="1:37" ht="24.95" customHeight="1" x14ac:dyDescent="0.25">
      <c r="A213" s="36"/>
      <c r="B213" s="10"/>
      <c r="C213" s="10"/>
      <c r="D213" s="11"/>
      <c r="AH213" s="12"/>
      <c r="AI213" s="10"/>
      <c r="AJ213" s="10"/>
      <c r="AK213" s="11"/>
    </row>
    <row r="214" spans="1:37" ht="24.95" customHeight="1" x14ac:dyDescent="0.25">
      <c r="A214" s="39"/>
      <c r="B214" s="10"/>
      <c r="C214" s="10"/>
      <c r="D214" s="11"/>
      <c r="AH214" s="12"/>
      <c r="AI214" s="10"/>
      <c r="AJ214" s="10"/>
      <c r="AK214" s="11"/>
    </row>
    <row r="215" spans="1:37" ht="24.95" customHeight="1" x14ac:dyDescent="0.25">
      <c r="A215" s="36"/>
      <c r="B215" s="10"/>
      <c r="C215" s="10"/>
      <c r="D215" s="11"/>
      <c r="AH215" s="16"/>
      <c r="AI215" s="10"/>
      <c r="AJ215" s="10"/>
      <c r="AK215" s="11"/>
    </row>
    <row r="216" spans="1:37" ht="24.95" customHeight="1" x14ac:dyDescent="0.25">
      <c r="A216" s="36"/>
      <c r="B216" s="10"/>
      <c r="C216" s="10"/>
      <c r="D216" s="11"/>
      <c r="AH216" s="16"/>
      <c r="AI216" s="10"/>
      <c r="AJ216" s="10"/>
      <c r="AK216" s="11"/>
    </row>
    <row r="217" spans="1:37" ht="24.95" customHeight="1" x14ac:dyDescent="0.25">
      <c r="A217" s="38"/>
      <c r="B217" s="10"/>
      <c r="C217" s="10"/>
      <c r="D217" s="11"/>
      <c r="AH217" s="15"/>
      <c r="AI217" s="10"/>
      <c r="AJ217" s="10"/>
      <c r="AK217" s="11"/>
    </row>
    <row r="218" spans="1:37" ht="24.95" customHeight="1" x14ac:dyDescent="0.25">
      <c r="A218" s="38"/>
      <c r="B218" s="10"/>
      <c r="C218" s="10"/>
      <c r="D218" s="11"/>
      <c r="AH218" s="12"/>
      <c r="AI218" s="10"/>
      <c r="AJ218" s="10"/>
      <c r="AK218" s="11"/>
    </row>
    <row r="219" spans="1:37" ht="24.95" customHeight="1" x14ac:dyDescent="0.25">
      <c r="A219" s="36"/>
      <c r="B219" s="10"/>
      <c r="C219" s="10"/>
      <c r="D219" s="11"/>
      <c r="AH219" s="12"/>
      <c r="AI219" s="10"/>
      <c r="AJ219" s="10"/>
      <c r="AK219" s="11"/>
    </row>
    <row r="220" spans="1:37" ht="24.95" customHeight="1" x14ac:dyDescent="0.25">
      <c r="A220" s="39"/>
      <c r="B220" s="10"/>
      <c r="C220" s="10"/>
      <c r="D220" s="11"/>
      <c r="AH220" s="12"/>
      <c r="AI220" s="10"/>
      <c r="AJ220" s="10"/>
      <c r="AK220" s="11"/>
    </row>
    <row r="221" spans="1:37" ht="24.95" customHeight="1" x14ac:dyDescent="0.25">
      <c r="A221" s="36"/>
      <c r="B221" s="10"/>
      <c r="C221" s="10"/>
      <c r="D221" s="11"/>
      <c r="AH221" s="16"/>
      <c r="AI221" s="10"/>
      <c r="AJ221" s="10"/>
      <c r="AK221" s="11"/>
    </row>
    <row r="222" spans="1:37" ht="24.95" customHeight="1" x14ac:dyDescent="0.25">
      <c r="A222" s="36"/>
      <c r="B222" s="10"/>
      <c r="C222" s="10"/>
      <c r="D222" s="11"/>
      <c r="AH222" s="16"/>
      <c r="AI222" s="10"/>
      <c r="AJ222" s="10"/>
      <c r="AK222" s="11"/>
    </row>
    <row r="223" spans="1:37" ht="24.95" customHeight="1" x14ac:dyDescent="0.25">
      <c r="A223" s="38"/>
      <c r="B223" s="10"/>
      <c r="C223" s="10"/>
      <c r="D223" s="11"/>
      <c r="AH223" s="15"/>
      <c r="AI223" s="10"/>
      <c r="AJ223" s="10"/>
      <c r="AK223" s="11"/>
    </row>
    <row r="224" spans="1:37" ht="24.95" customHeight="1" x14ac:dyDescent="0.25">
      <c r="A224" s="38"/>
      <c r="B224" s="10"/>
      <c r="C224" s="10"/>
      <c r="D224" s="11"/>
      <c r="AH224" s="12"/>
      <c r="AI224" s="10"/>
      <c r="AJ224" s="10"/>
      <c r="AK224" s="11"/>
    </row>
    <row r="225" spans="1:37" ht="24.95" customHeight="1" x14ac:dyDescent="0.25">
      <c r="A225" s="36"/>
      <c r="B225" s="10"/>
      <c r="C225" s="10"/>
      <c r="D225" s="11"/>
      <c r="AH225" s="12"/>
      <c r="AI225" s="10"/>
      <c r="AJ225" s="10"/>
      <c r="AK225" s="11"/>
    </row>
    <row r="226" spans="1:37" ht="24.95" customHeight="1" x14ac:dyDescent="0.25">
      <c r="A226" s="39"/>
      <c r="B226" s="10"/>
      <c r="C226" s="10"/>
      <c r="D226" s="11"/>
      <c r="AH226" s="12"/>
      <c r="AI226" s="10"/>
      <c r="AJ226" s="10"/>
      <c r="AK226" s="11"/>
    </row>
    <row r="227" spans="1:37" ht="24.95" customHeight="1" x14ac:dyDescent="0.25">
      <c r="A227" s="36"/>
      <c r="B227" s="10"/>
      <c r="C227" s="10"/>
      <c r="D227" s="11"/>
      <c r="AH227" s="16"/>
      <c r="AI227" s="10"/>
      <c r="AJ227" s="10"/>
      <c r="AK227" s="11"/>
    </row>
    <row r="228" spans="1:37" ht="24.95" customHeight="1" x14ac:dyDescent="0.25">
      <c r="A228" s="36"/>
      <c r="B228" s="10"/>
      <c r="C228" s="10"/>
      <c r="D228" s="11"/>
      <c r="AH228" s="16"/>
      <c r="AI228" s="10"/>
      <c r="AJ228" s="10"/>
      <c r="AK228" s="11"/>
    </row>
    <row r="229" spans="1:37" ht="24.95" customHeight="1" x14ac:dyDescent="0.25">
      <c r="A229" s="38"/>
      <c r="B229" s="10"/>
      <c r="C229" s="10"/>
      <c r="D229" s="11"/>
      <c r="AH229" s="15"/>
      <c r="AI229" s="10"/>
      <c r="AJ229" s="10"/>
      <c r="AK229" s="11"/>
    </row>
    <row r="230" spans="1:37" ht="24.95" customHeight="1" x14ac:dyDescent="0.25">
      <c r="A230" s="38"/>
      <c r="B230" s="10"/>
      <c r="C230" s="10"/>
      <c r="D230" s="11"/>
      <c r="AH230" s="12"/>
      <c r="AI230" s="10"/>
      <c r="AJ230" s="10"/>
      <c r="AK230" s="11"/>
    </row>
    <row r="231" spans="1:37" ht="24.95" customHeight="1" x14ac:dyDescent="0.25">
      <c r="A231" s="36"/>
      <c r="B231" s="10"/>
      <c r="C231" s="10"/>
      <c r="D231" s="11"/>
      <c r="AH231" s="12"/>
      <c r="AI231" s="10"/>
      <c r="AJ231" s="10"/>
      <c r="AK231" s="11"/>
    </row>
    <row r="232" spans="1:37" ht="24.95" customHeight="1" x14ac:dyDescent="0.25">
      <c r="A232" s="39"/>
      <c r="B232" s="10"/>
      <c r="C232" s="10"/>
      <c r="D232" s="11"/>
      <c r="AH232" s="12"/>
      <c r="AI232" s="10"/>
      <c r="AJ232" s="10"/>
      <c r="AK232" s="11"/>
    </row>
    <row r="233" spans="1:37" ht="24.95" customHeight="1" x14ac:dyDescent="0.25">
      <c r="A233" s="36"/>
      <c r="B233" s="10"/>
      <c r="C233" s="10"/>
      <c r="D233" s="11"/>
      <c r="AH233" s="16"/>
      <c r="AI233" s="10"/>
      <c r="AJ233" s="10"/>
      <c r="AK233" s="11"/>
    </row>
    <row r="234" spans="1:37" ht="24.95" customHeight="1" x14ac:dyDescent="0.25">
      <c r="A234" s="36"/>
      <c r="B234" s="10"/>
      <c r="C234" s="10"/>
      <c r="D234" s="11"/>
      <c r="AH234" s="16"/>
      <c r="AI234" s="10"/>
      <c r="AJ234" s="10"/>
      <c r="AK234" s="11"/>
    </row>
    <row r="235" spans="1:37" ht="24.95" customHeight="1" x14ac:dyDescent="0.25">
      <c r="A235" s="38"/>
      <c r="B235" s="10"/>
      <c r="C235" s="10"/>
      <c r="D235" s="11"/>
      <c r="AH235" s="15"/>
      <c r="AI235" s="10"/>
      <c r="AJ235" s="10"/>
      <c r="AK235" s="11"/>
    </row>
    <row r="236" spans="1:37" ht="24.95" customHeight="1" x14ac:dyDescent="0.25">
      <c r="A236" s="38"/>
      <c r="B236" s="10"/>
      <c r="C236" s="10"/>
      <c r="D236" s="11"/>
      <c r="AH236" s="12"/>
      <c r="AI236" s="10"/>
      <c r="AJ236" s="10"/>
      <c r="AK236" s="11"/>
    </row>
    <row r="237" spans="1:37" ht="24.95" customHeight="1" x14ac:dyDescent="0.25">
      <c r="A237" s="36"/>
      <c r="B237" s="10"/>
      <c r="C237" s="10"/>
      <c r="D237" s="11"/>
      <c r="AH237" s="12"/>
      <c r="AI237" s="10"/>
      <c r="AJ237" s="10"/>
      <c r="AK237" s="11"/>
    </row>
    <row r="238" spans="1:37" ht="24.95" customHeight="1" x14ac:dyDescent="0.25">
      <c r="A238" s="39"/>
      <c r="B238" s="10"/>
      <c r="C238" s="10"/>
      <c r="D238" s="11"/>
      <c r="AH238" s="12"/>
      <c r="AI238" s="10"/>
      <c r="AJ238" s="10"/>
      <c r="AK238" s="11"/>
    </row>
    <row r="239" spans="1:37" ht="24.95" customHeight="1" x14ac:dyDescent="0.25">
      <c r="A239" s="36"/>
      <c r="B239" s="10"/>
      <c r="C239" s="10"/>
      <c r="D239" s="11"/>
      <c r="AH239" s="16"/>
      <c r="AI239" s="10"/>
      <c r="AJ239" s="10"/>
      <c r="AK239" s="11"/>
    </row>
    <row r="240" spans="1:37" ht="24.95" customHeight="1" x14ac:dyDescent="0.25">
      <c r="A240" s="36"/>
      <c r="B240" s="10"/>
      <c r="C240" s="10"/>
      <c r="D240" s="11"/>
      <c r="AH240" s="16"/>
      <c r="AI240" s="10"/>
      <c r="AJ240" s="10"/>
      <c r="AK240" s="11"/>
    </row>
    <row r="241" spans="1:37" ht="24.95" customHeight="1" x14ac:dyDescent="0.25">
      <c r="A241" s="38"/>
      <c r="B241" s="10"/>
      <c r="C241" s="10"/>
      <c r="D241" s="11"/>
      <c r="AH241" s="15"/>
      <c r="AI241" s="10"/>
      <c r="AJ241" s="10"/>
      <c r="AK241" s="11"/>
    </row>
    <row r="242" spans="1:37" ht="24.95" customHeight="1" x14ac:dyDescent="0.25">
      <c r="A242" s="38"/>
      <c r="B242" s="10"/>
      <c r="C242" s="10"/>
      <c r="D242" s="11"/>
      <c r="AH242" s="12"/>
      <c r="AI242" s="10"/>
      <c r="AJ242" s="10"/>
      <c r="AK242" s="11"/>
    </row>
    <row r="243" spans="1:37" ht="24.95" customHeight="1" x14ac:dyDescent="0.25">
      <c r="A243" s="36"/>
      <c r="B243" s="10"/>
      <c r="C243" s="10"/>
      <c r="D243" s="11"/>
      <c r="AH243" s="12"/>
      <c r="AI243" s="10"/>
      <c r="AJ243" s="10"/>
      <c r="AK243" s="11"/>
    </row>
    <row r="244" spans="1:37" ht="24.95" customHeight="1" x14ac:dyDescent="0.25">
      <c r="A244" s="39"/>
      <c r="B244" s="10"/>
      <c r="C244" s="10"/>
      <c r="D244" s="11"/>
      <c r="AH244" s="12"/>
      <c r="AI244" s="10"/>
      <c r="AJ244" s="10"/>
      <c r="AK244" s="11"/>
    </row>
    <row r="245" spans="1:37" ht="24.95" customHeight="1" x14ac:dyDescent="0.25">
      <c r="A245" s="36"/>
      <c r="B245" s="10"/>
      <c r="C245" s="10"/>
      <c r="D245" s="11"/>
      <c r="AH245" s="16"/>
      <c r="AI245" s="10"/>
      <c r="AJ245" s="10"/>
      <c r="AK245" s="11"/>
    </row>
    <row r="246" spans="1:37" ht="24.95" customHeight="1" x14ac:dyDescent="0.25">
      <c r="A246" s="36"/>
      <c r="B246" s="10"/>
      <c r="C246" s="10"/>
      <c r="D246" s="11"/>
      <c r="AH246" s="16"/>
      <c r="AI246" s="10"/>
      <c r="AJ246" s="10"/>
      <c r="AK246" s="11"/>
    </row>
    <row r="247" spans="1:37" ht="24.95" customHeight="1" x14ac:dyDescent="0.25">
      <c r="A247" s="38"/>
      <c r="B247" s="10"/>
      <c r="C247" s="10"/>
      <c r="D247" s="11"/>
      <c r="AH247" s="15"/>
      <c r="AI247" s="10"/>
      <c r="AJ247" s="10"/>
      <c r="AK247" s="11"/>
    </row>
    <row r="248" spans="1:37" ht="24.95" customHeight="1" x14ac:dyDescent="0.25">
      <c r="A248" s="38"/>
      <c r="B248" s="10"/>
      <c r="C248" s="10"/>
      <c r="D248" s="11"/>
      <c r="AH248" s="12"/>
      <c r="AI248" s="10"/>
      <c r="AJ248" s="10"/>
      <c r="AK248" s="11"/>
    </row>
    <row r="249" spans="1:37" ht="24.95" customHeight="1" x14ac:dyDescent="0.25">
      <c r="A249" s="36"/>
      <c r="B249" s="10"/>
      <c r="C249" s="10"/>
      <c r="D249" s="11"/>
      <c r="AH249" s="12"/>
      <c r="AI249" s="10"/>
      <c r="AJ249" s="10"/>
      <c r="AK249" s="11"/>
    </row>
    <row r="250" spans="1:37" ht="24.95" customHeight="1" x14ac:dyDescent="0.25">
      <c r="A250" s="39"/>
      <c r="B250" s="10"/>
      <c r="C250" s="10"/>
      <c r="D250" s="11"/>
      <c r="AH250" s="12"/>
      <c r="AI250" s="10"/>
      <c r="AJ250" s="10"/>
      <c r="AK250" s="11"/>
    </row>
    <row r="251" spans="1:37" ht="24.95" customHeight="1" x14ac:dyDescent="0.25">
      <c r="A251" s="36"/>
      <c r="B251" s="10"/>
      <c r="C251" s="10"/>
      <c r="D251" s="11"/>
      <c r="AH251" s="16"/>
      <c r="AI251" s="10"/>
      <c r="AJ251" s="10"/>
      <c r="AK251" s="11"/>
    </row>
    <row r="252" spans="1:37" ht="24.95" customHeight="1" x14ac:dyDescent="0.25">
      <c r="A252" s="36"/>
      <c r="B252" s="10"/>
      <c r="C252" s="10"/>
      <c r="D252" s="11"/>
      <c r="AH252" s="16"/>
      <c r="AI252" s="10"/>
      <c r="AJ252" s="10"/>
      <c r="AK252" s="11"/>
    </row>
    <row r="253" spans="1:37" ht="24.95" customHeight="1" x14ac:dyDescent="0.25">
      <c r="A253" s="38"/>
      <c r="B253" s="10"/>
      <c r="C253" s="10"/>
      <c r="D253" s="11"/>
      <c r="AH253" s="15"/>
      <c r="AI253" s="10"/>
      <c r="AJ253" s="10"/>
      <c r="AK253" s="11"/>
    </row>
    <row r="254" spans="1:37" ht="24.95" customHeight="1" x14ac:dyDescent="0.25">
      <c r="A254" s="38"/>
      <c r="B254" s="10"/>
      <c r="C254" s="10"/>
      <c r="D254" s="11"/>
      <c r="AH254" s="12"/>
      <c r="AI254" s="10"/>
      <c r="AJ254" s="10"/>
      <c r="AK254" s="11"/>
    </row>
    <row r="255" spans="1:37" ht="24.95" customHeight="1" x14ac:dyDescent="0.25">
      <c r="A255" s="36"/>
      <c r="B255" s="10"/>
      <c r="C255" s="10"/>
      <c r="D255" s="11"/>
      <c r="AH255" s="12"/>
      <c r="AI255" s="10"/>
      <c r="AJ255" s="10"/>
      <c r="AK255" s="11"/>
    </row>
    <row r="256" spans="1:37" ht="24.95" customHeight="1" x14ac:dyDescent="0.25">
      <c r="A256" s="39"/>
      <c r="B256" s="10"/>
      <c r="C256" s="10"/>
      <c r="D256" s="11"/>
      <c r="AH256" s="12"/>
      <c r="AI256" s="10"/>
      <c r="AJ256" s="10"/>
      <c r="AK256" s="11"/>
    </row>
    <row r="257" spans="1:37" ht="24.95" customHeight="1" x14ac:dyDescent="0.25">
      <c r="A257" s="36"/>
      <c r="B257" s="10"/>
      <c r="C257" s="10"/>
      <c r="D257" s="11"/>
      <c r="AH257" s="16"/>
      <c r="AI257" s="10"/>
      <c r="AJ257" s="10"/>
      <c r="AK257" s="11"/>
    </row>
    <row r="258" spans="1:37" ht="24.95" customHeight="1" x14ac:dyDescent="0.25">
      <c r="A258" s="36"/>
      <c r="B258" s="10"/>
      <c r="C258" s="10"/>
      <c r="D258" s="11"/>
      <c r="AH258" s="16"/>
      <c r="AI258" s="10"/>
      <c r="AJ258" s="10"/>
      <c r="AK258" s="11"/>
    </row>
    <row r="259" spans="1:37" ht="24.95" customHeight="1" x14ac:dyDescent="0.25">
      <c r="A259" s="38"/>
      <c r="B259" s="10"/>
      <c r="C259" s="10"/>
      <c r="D259" s="11"/>
      <c r="AH259" s="15"/>
      <c r="AI259" s="10"/>
      <c r="AJ259" s="10"/>
      <c r="AK259" s="11"/>
    </row>
    <row r="260" spans="1:37" ht="24.95" customHeight="1" x14ac:dyDescent="0.25">
      <c r="A260" s="38"/>
      <c r="B260" s="10"/>
      <c r="C260" s="10"/>
      <c r="D260" s="11"/>
      <c r="AH260" s="12"/>
      <c r="AI260" s="10"/>
      <c r="AJ260" s="10"/>
      <c r="AK260" s="11"/>
    </row>
    <row r="261" spans="1:37" ht="24.95" customHeight="1" x14ac:dyDescent="0.25">
      <c r="A261" s="36"/>
      <c r="B261" s="10"/>
      <c r="C261" s="10"/>
      <c r="D261" s="11"/>
      <c r="AH261" s="12"/>
      <c r="AI261" s="10"/>
      <c r="AJ261" s="10"/>
      <c r="AK261" s="11"/>
    </row>
    <row r="262" spans="1:37" ht="24.95" customHeight="1" x14ac:dyDescent="0.25">
      <c r="A262" s="39"/>
      <c r="B262" s="10"/>
      <c r="C262" s="10"/>
      <c r="D262" s="11"/>
      <c r="AH262" s="12"/>
      <c r="AI262" s="10"/>
      <c r="AJ262" s="10"/>
      <c r="AK262" s="11"/>
    </row>
    <row r="263" spans="1:37" ht="24.95" customHeight="1" x14ac:dyDescent="0.25">
      <c r="A263" s="36"/>
      <c r="B263" s="10"/>
      <c r="C263" s="10"/>
      <c r="D263" s="11"/>
      <c r="AH263" s="16"/>
      <c r="AI263" s="10"/>
      <c r="AJ263" s="10"/>
      <c r="AK263" s="11"/>
    </row>
    <row r="264" spans="1:37" ht="24.95" customHeight="1" x14ac:dyDescent="0.25">
      <c r="A264" s="36"/>
      <c r="B264" s="10"/>
      <c r="C264" s="10"/>
      <c r="D264" s="11"/>
      <c r="AH264" s="16"/>
      <c r="AI264" s="10"/>
      <c r="AJ264" s="10"/>
      <c r="AK264" s="11"/>
    </row>
    <row r="265" spans="1:37" ht="24.95" customHeight="1" x14ac:dyDescent="0.25">
      <c r="A265" s="38"/>
      <c r="B265" s="10"/>
      <c r="C265" s="10"/>
      <c r="D265" s="11"/>
      <c r="AH265" s="15"/>
      <c r="AI265" s="10"/>
      <c r="AJ265" s="10"/>
      <c r="AK265" s="11"/>
    </row>
    <row r="266" spans="1:37" ht="24.95" customHeight="1" x14ac:dyDescent="0.25">
      <c r="A266" s="38"/>
      <c r="B266" s="10"/>
      <c r="C266" s="10"/>
      <c r="D266" s="11"/>
      <c r="AH266" s="12"/>
      <c r="AI266" s="10"/>
      <c r="AJ266" s="10"/>
      <c r="AK266" s="11"/>
    </row>
    <row r="267" spans="1:37" ht="24.95" customHeight="1" x14ac:dyDescent="0.25">
      <c r="A267" s="36"/>
      <c r="B267" s="10"/>
      <c r="C267" s="10"/>
      <c r="D267" s="11"/>
      <c r="AH267" s="12"/>
      <c r="AI267" s="10"/>
      <c r="AJ267" s="10"/>
      <c r="AK267" s="11"/>
    </row>
    <row r="268" spans="1:37" ht="24.95" customHeight="1" x14ac:dyDescent="0.25">
      <c r="A268" s="39"/>
      <c r="B268" s="10"/>
      <c r="C268" s="10"/>
      <c r="D268" s="11"/>
      <c r="AH268" s="12"/>
      <c r="AI268" s="10"/>
      <c r="AJ268" s="10"/>
      <c r="AK268" s="11"/>
    </row>
    <row r="269" spans="1:37" ht="24.95" customHeight="1" x14ac:dyDescent="0.25">
      <c r="A269" s="36"/>
      <c r="B269" s="10"/>
      <c r="C269" s="10"/>
      <c r="D269" s="11"/>
      <c r="AH269" s="16"/>
      <c r="AI269" s="10"/>
      <c r="AJ269" s="10"/>
      <c r="AK269" s="11"/>
    </row>
    <row r="270" spans="1:37" ht="24.95" customHeight="1" x14ac:dyDescent="0.25">
      <c r="A270" s="36"/>
      <c r="B270" s="10"/>
      <c r="C270" s="10"/>
      <c r="D270" s="11"/>
      <c r="AH270" s="16"/>
      <c r="AI270" s="10"/>
      <c r="AJ270" s="10"/>
      <c r="AK270" s="11"/>
    </row>
    <row r="271" spans="1:37" ht="24.95" customHeight="1" x14ac:dyDescent="0.25">
      <c r="A271" s="38"/>
      <c r="B271" s="10"/>
      <c r="C271" s="10"/>
      <c r="D271" s="11"/>
      <c r="AH271" s="15"/>
      <c r="AI271" s="10"/>
      <c r="AJ271" s="10"/>
      <c r="AK271" s="11"/>
    </row>
    <row r="272" spans="1:37" ht="24.95" customHeight="1" x14ac:dyDescent="0.25">
      <c r="A272" s="38"/>
      <c r="B272" s="10"/>
      <c r="C272" s="10"/>
      <c r="D272" s="11"/>
      <c r="AH272" s="12"/>
      <c r="AI272" s="10"/>
      <c r="AJ272" s="10"/>
      <c r="AK272" s="11"/>
    </row>
    <row r="273" spans="1:37" ht="24.95" customHeight="1" x14ac:dyDescent="0.25">
      <c r="A273" s="36"/>
      <c r="B273" s="10"/>
      <c r="C273" s="10"/>
      <c r="D273" s="11"/>
      <c r="AH273" s="12"/>
      <c r="AI273" s="10"/>
      <c r="AJ273" s="10"/>
      <c r="AK273" s="11"/>
    </row>
    <row r="274" spans="1:37" ht="24.95" customHeight="1" x14ac:dyDescent="0.25">
      <c r="A274" s="39"/>
      <c r="B274" s="10"/>
      <c r="C274" s="10"/>
      <c r="D274" s="11"/>
      <c r="AH274" s="12"/>
      <c r="AI274" s="10"/>
      <c r="AJ274" s="10"/>
      <c r="AK274" s="11"/>
    </row>
    <row r="275" spans="1:37" ht="24.95" customHeight="1" x14ac:dyDescent="0.25">
      <c r="A275" s="36"/>
      <c r="B275" s="10"/>
      <c r="C275" s="10"/>
      <c r="D275" s="11"/>
      <c r="AH275" s="16"/>
      <c r="AI275" s="10"/>
      <c r="AJ275" s="10"/>
      <c r="AK275" s="11"/>
    </row>
    <row r="276" spans="1:37" ht="24.95" customHeight="1" x14ac:dyDescent="0.25">
      <c r="A276" s="36"/>
      <c r="B276" s="10"/>
      <c r="C276" s="10"/>
      <c r="D276" s="11"/>
      <c r="AH276" s="16"/>
      <c r="AI276" s="10"/>
      <c r="AJ276" s="10"/>
      <c r="AK276" s="11"/>
    </row>
    <row r="277" spans="1:37" ht="24.95" customHeight="1" x14ac:dyDescent="0.25">
      <c r="A277" s="38"/>
      <c r="B277" s="10"/>
      <c r="C277" s="10"/>
      <c r="D277" s="11"/>
      <c r="AH277" s="15"/>
      <c r="AI277" s="10"/>
      <c r="AJ277" s="10"/>
      <c r="AK277" s="11"/>
    </row>
    <row r="278" spans="1:37" ht="24.95" customHeight="1" x14ac:dyDescent="0.25">
      <c r="A278" s="38"/>
      <c r="B278" s="10"/>
      <c r="C278" s="10"/>
      <c r="D278" s="11"/>
      <c r="AH278" s="12"/>
      <c r="AI278" s="10"/>
      <c r="AJ278" s="10"/>
      <c r="AK278" s="11"/>
    </row>
    <row r="279" spans="1:37" ht="24.95" customHeight="1" x14ac:dyDescent="0.25">
      <c r="A279" s="36"/>
      <c r="B279" s="10"/>
      <c r="C279" s="10"/>
      <c r="D279" s="11"/>
      <c r="AH279" s="12"/>
      <c r="AI279" s="10"/>
      <c r="AJ279" s="10"/>
      <c r="AK279" s="11"/>
    </row>
    <row r="280" spans="1:37" ht="24.95" customHeight="1" x14ac:dyDescent="0.25">
      <c r="A280" s="39"/>
      <c r="B280" s="10"/>
      <c r="C280" s="10"/>
      <c r="D280" s="11"/>
      <c r="AH280" s="12"/>
      <c r="AI280" s="10"/>
      <c r="AJ280" s="10"/>
      <c r="AK280" s="11"/>
    </row>
    <row r="281" spans="1:37" ht="24.95" customHeight="1" x14ac:dyDescent="0.25">
      <c r="A281" s="36"/>
      <c r="B281" s="10"/>
      <c r="C281" s="10"/>
      <c r="D281" s="11"/>
      <c r="AH281" s="16"/>
      <c r="AI281" s="10"/>
      <c r="AJ281" s="10"/>
      <c r="AK281" s="11"/>
    </row>
    <row r="282" spans="1:37" ht="24.95" customHeight="1" x14ac:dyDescent="0.25">
      <c r="A282" s="36"/>
      <c r="B282" s="10"/>
      <c r="C282" s="10"/>
      <c r="D282" s="11"/>
      <c r="AH282" s="16"/>
      <c r="AI282" s="10"/>
      <c r="AJ282" s="10"/>
      <c r="AK282" s="11"/>
    </row>
    <row r="283" spans="1:37" ht="24.95" customHeight="1" x14ac:dyDescent="0.25">
      <c r="A283" s="38"/>
      <c r="B283" s="10"/>
      <c r="C283" s="10"/>
      <c r="D283" s="11"/>
      <c r="AH283" s="15"/>
      <c r="AI283" s="10"/>
      <c r="AJ283" s="10"/>
      <c r="AK283" s="11"/>
    </row>
    <row r="284" spans="1:37" ht="24.95" customHeight="1" x14ac:dyDescent="0.25">
      <c r="A284" s="38"/>
      <c r="B284" s="10"/>
      <c r="C284" s="10"/>
      <c r="D284" s="11"/>
      <c r="AH284" s="12"/>
      <c r="AI284" s="10"/>
      <c r="AJ284" s="10"/>
      <c r="AK284" s="11"/>
    </row>
    <row r="285" spans="1:37" ht="24.95" customHeight="1" x14ac:dyDescent="0.25">
      <c r="A285" s="36"/>
      <c r="B285" s="10"/>
      <c r="C285" s="10"/>
      <c r="D285" s="11"/>
      <c r="AH285" s="12"/>
      <c r="AI285" s="10"/>
      <c r="AJ285" s="10"/>
      <c r="AK285" s="11"/>
    </row>
    <row r="286" spans="1:37" ht="24.95" customHeight="1" x14ac:dyDescent="0.25">
      <c r="A286" s="39"/>
      <c r="B286" s="10"/>
      <c r="C286" s="10"/>
      <c r="D286" s="11"/>
      <c r="AH286" s="12"/>
      <c r="AI286" s="10"/>
      <c r="AJ286" s="10"/>
      <c r="AK286" s="11"/>
    </row>
    <row r="287" spans="1:37" ht="24.95" customHeight="1" x14ac:dyDescent="0.25">
      <c r="A287" s="36"/>
      <c r="B287" s="10"/>
      <c r="C287" s="10"/>
      <c r="D287" s="11"/>
      <c r="AH287" s="16"/>
      <c r="AI287" s="10"/>
      <c r="AJ287" s="10"/>
      <c r="AK287" s="11"/>
    </row>
    <row r="288" spans="1:37" ht="24.95" customHeight="1" x14ac:dyDescent="0.25">
      <c r="A288" s="36"/>
      <c r="B288" s="10"/>
      <c r="C288" s="10"/>
      <c r="D288" s="11"/>
      <c r="AH288" s="16"/>
      <c r="AI288" s="10"/>
      <c r="AJ288" s="10"/>
      <c r="AK288" s="11"/>
    </row>
    <row r="289" spans="1:37" ht="24.95" customHeight="1" x14ac:dyDescent="0.25">
      <c r="A289" s="38"/>
      <c r="B289" s="10"/>
      <c r="C289" s="10"/>
      <c r="D289" s="11"/>
      <c r="AH289" s="15"/>
      <c r="AI289" s="10"/>
      <c r="AJ289" s="10"/>
      <c r="AK289" s="11"/>
    </row>
    <row r="290" spans="1:37" ht="24.95" customHeight="1" x14ac:dyDescent="0.25">
      <c r="A290" s="38"/>
      <c r="B290" s="10"/>
      <c r="C290" s="10"/>
      <c r="D290" s="11"/>
      <c r="AH290" s="12"/>
      <c r="AI290" s="10"/>
      <c r="AJ290" s="10"/>
      <c r="AK290" s="11"/>
    </row>
    <row r="291" spans="1:37" ht="24.95" customHeight="1" x14ac:dyDescent="0.25">
      <c r="A291" s="36"/>
      <c r="B291" s="10"/>
      <c r="C291" s="10"/>
      <c r="D291" s="11"/>
      <c r="AH291" s="12"/>
      <c r="AI291" s="10"/>
      <c r="AJ291" s="10"/>
      <c r="AK291" s="11"/>
    </row>
    <row r="292" spans="1:37" ht="24.95" customHeight="1" x14ac:dyDescent="0.25">
      <c r="A292" s="39"/>
      <c r="B292" s="10"/>
      <c r="C292" s="10"/>
      <c r="D292" s="11"/>
      <c r="AH292" s="12"/>
      <c r="AI292" s="10"/>
      <c r="AJ292" s="10"/>
      <c r="AK292" s="11"/>
    </row>
    <row r="293" spans="1:37" ht="24.95" customHeight="1" x14ac:dyDescent="0.25">
      <c r="A293" s="36"/>
      <c r="B293" s="10"/>
      <c r="C293" s="10"/>
      <c r="D293" s="11"/>
      <c r="AH293" s="16"/>
      <c r="AI293" s="10"/>
      <c r="AJ293" s="10"/>
      <c r="AK293" s="11"/>
    </row>
    <row r="294" spans="1:37" ht="24.95" customHeight="1" x14ac:dyDescent="0.25">
      <c r="A294" s="36"/>
      <c r="B294" s="10"/>
      <c r="C294" s="10"/>
      <c r="D294" s="11"/>
      <c r="AH294" s="16"/>
      <c r="AI294" s="10"/>
      <c r="AJ294" s="10"/>
      <c r="AK294" s="11"/>
    </row>
    <row r="295" spans="1:37" ht="24.95" customHeight="1" x14ac:dyDescent="0.25">
      <c r="A295" s="38"/>
      <c r="B295" s="10"/>
      <c r="C295" s="10"/>
      <c r="D295" s="11"/>
      <c r="AH295" s="15"/>
      <c r="AI295" s="10"/>
      <c r="AJ295" s="10"/>
      <c r="AK295" s="11"/>
    </row>
    <row r="296" spans="1:37" ht="24.95" customHeight="1" x14ac:dyDescent="0.25">
      <c r="A296" s="38"/>
      <c r="B296" s="10"/>
      <c r="C296" s="10"/>
      <c r="D296" s="11"/>
      <c r="AH296" s="12"/>
      <c r="AI296" s="10"/>
      <c r="AJ296" s="10"/>
      <c r="AK296" s="11"/>
    </row>
    <row r="297" spans="1:37" ht="24.95" customHeight="1" x14ac:dyDescent="0.25">
      <c r="A297" s="36"/>
      <c r="B297" s="10"/>
      <c r="C297" s="10"/>
      <c r="D297" s="11"/>
      <c r="AH297" s="12"/>
      <c r="AI297" s="10"/>
      <c r="AJ297" s="10"/>
      <c r="AK297" s="11"/>
    </row>
    <row r="298" spans="1:37" ht="24.95" customHeight="1" x14ac:dyDescent="0.25">
      <c r="A298" s="39"/>
      <c r="B298" s="10"/>
      <c r="C298" s="10"/>
      <c r="D298" s="11"/>
      <c r="AH298" s="12"/>
      <c r="AI298" s="10"/>
      <c r="AJ298" s="10"/>
      <c r="AK298" s="11"/>
    </row>
    <row r="299" spans="1:37" ht="24.95" customHeight="1" x14ac:dyDescent="0.25">
      <c r="A299" s="36"/>
      <c r="B299" s="10"/>
      <c r="C299" s="10"/>
      <c r="D299" s="11"/>
      <c r="AH299" s="16"/>
      <c r="AI299" s="10"/>
      <c r="AJ299" s="10"/>
      <c r="AK299" s="11"/>
    </row>
    <row r="300" spans="1:37" ht="24.95" customHeight="1" x14ac:dyDescent="0.25">
      <c r="A300" s="36"/>
      <c r="B300" s="10"/>
      <c r="C300" s="10"/>
      <c r="D300" s="11"/>
      <c r="AH300" s="16"/>
      <c r="AI300" s="10"/>
      <c r="AJ300" s="10"/>
      <c r="AK300" s="11"/>
    </row>
    <row r="301" spans="1:37" ht="24.95" customHeight="1" x14ac:dyDescent="0.25">
      <c r="A301" s="38"/>
      <c r="B301" s="10"/>
      <c r="C301" s="10"/>
      <c r="D301" s="11"/>
      <c r="AH301" s="15"/>
      <c r="AI301" s="10"/>
      <c r="AJ301" s="10"/>
      <c r="AK301" s="11"/>
    </row>
    <row r="302" spans="1:37" ht="24.95" customHeight="1" x14ac:dyDescent="0.25">
      <c r="A302" s="38"/>
      <c r="B302" s="10"/>
      <c r="C302" s="10"/>
      <c r="D302" s="11"/>
      <c r="AH302" s="12"/>
      <c r="AI302" s="10"/>
      <c r="AJ302" s="10"/>
      <c r="AK302" s="11"/>
    </row>
    <row r="303" spans="1:37" ht="24.95" customHeight="1" x14ac:dyDescent="0.25">
      <c r="A303" s="36"/>
      <c r="B303" s="10"/>
      <c r="C303" s="10"/>
      <c r="D303" s="11"/>
      <c r="AH303" s="12"/>
      <c r="AI303" s="10"/>
      <c r="AJ303" s="10"/>
      <c r="AK303" s="11"/>
    </row>
    <row r="304" spans="1:37" ht="24.95" customHeight="1" x14ac:dyDescent="0.25">
      <c r="A304" s="39"/>
      <c r="B304" s="10"/>
      <c r="C304" s="10"/>
      <c r="D304" s="11"/>
      <c r="AH304" s="12"/>
      <c r="AI304" s="10"/>
      <c r="AJ304" s="10"/>
      <c r="AK304" s="11"/>
    </row>
    <row r="305" spans="1:37" ht="24.95" customHeight="1" x14ac:dyDescent="0.25">
      <c r="A305" s="36"/>
      <c r="B305" s="10"/>
      <c r="C305" s="10"/>
      <c r="D305" s="11"/>
      <c r="AH305" s="16"/>
      <c r="AI305" s="10"/>
      <c r="AJ305" s="10"/>
      <c r="AK305" s="11"/>
    </row>
    <row r="306" spans="1:37" ht="24.95" customHeight="1" x14ac:dyDescent="0.25">
      <c r="A306" s="36"/>
      <c r="B306" s="10"/>
      <c r="C306" s="10"/>
      <c r="D306" s="11"/>
      <c r="AH306" s="16"/>
      <c r="AI306" s="10"/>
      <c r="AJ306" s="10"/>
      <c r="AK306" s="11"/>
    </row>
    <row r="307" spans="1:37" ht="24.95" customHeight="1" x14ac:dyDescent="0.25">
      <c r="A307" s="38"/>
      <c r="B307" s="10"/>
      <c r="C307" s="10"/>
      <c r="D307" s="11"/>
      <c r="AH307" s="15"/>
      <c r="AI307" s="10"/>
      <c r="AJ307" s="10"/>
      <c r="AK307" s="11"/>
    </row>
    <row r="308" spans="1:37" ht="24.95" customHeight="1" x14ac:dyDescent="0.25">
      <c r="A308" s="38"/>
      <c r="B308" s="10"/>
      <c r="C308" s="10"/>
      <c r="D308" s="11"/>
      <c r="AH308" s="12"/>
      <c r="AI308" s="10"/>
      <c r="AJ308" s="10"/>
      <c r="AK308" s="11"/>
    </row>
    <row r="309" spans="1:37" ht="24.95" customHeight="1" x14ac:dyDescent="0.25">
      <c r="A309" s="36"/>
      <c r="B309" s="10"/>
      <c r="C309" s="10"/>
      <c r="D309" s="11"/>
      <c r="AH309" s="12"/>
      <c r="AI309" s="10"/>
      <c r="AJ309" s="10"/>
      <c r="AK309" s="11"/>
    </row>
    <row r="310" spans="1:37" ht="24.95" customHeight="1" x14ac:dyDescent="0.25">
      <c r="A310" s="39"/>
      <c r="B310" s="10"/>
      <c r="C310" s="10"/>
      <c r="D310" s="11"/>
      <c r="AH310" s="12"/>
      <c r="AI310" s="10"/>
      <c r="AJ310" s="10"/>
      <c r="AK310" s="11"/>
    </row>
    <row r="311" spans="1:37" ht="24.95" customHeight="1" x14ac:dyDescent="0.25">
      <c r="A311" s="36"/>
      <c r="B311" s="10"/>
      <c r="C311" s="10"/>
      <c r="D311" s="11"/>
      <c r="AH311" s="16"/>
      <c r="AI311" s="10"/>
      <c r="AJ311" s="10"/>
      <c r="AK311" s="11"/>
    </row>
    <row r="312" spans="1:37" ht="24.95" customHeight="1" x14ac:dyDescent="0.25">
      <c r="A312" s="36"/>
      <c r="B312" s="10"/>
      <c r="C312" s="10"/>
      <c r="D312" s="11"/>
      <c r="AH312" s="16"/>
      <c r="AI312" s="10"/>
      <c r="AJ312" s="10"/>
      <c r="AK312" s="11"/>
    </row>
    <row r="313" spans="1:37" ht="24.95" customHeight="1" x14ac:dyDescent="0.25">
      <c r="A313" s="38"/>
      <c r="B313" s="10"/>
      <c r="C313" s="10"/>
      <c r="D313" s="11"/>
      <c r="AH313" s="15"/>
      <c r="AI313" s="10"/>
      <c r="AJ313" s="10"/>
      <c r="AK313" s="11"/>
    </row>
    <row r="314" spans="1:37" ht="24.95" customHeight="1" x14ac:dyDescent="0.25">
      <c r="A314" s="38"/>
      <c r="B314" s="10"/>
      <c r="C314" s="10"/>
      <c r="D314" s="11"/>
      <c r="AH314" s="12"/>
      <c r="AI314" s="10"/>
      <c r="AJ314" s="10"/>
      <c r="AK314" s="11"/>
    </row>
    <row r="315" spans="1:37" ht="24.95" customHeight="1" x14ac:dyDescent="0.25">
      <c r="A315" s="36"/>
      <c r="B315" s="10"/>
      <c r="C315" s="10"/>
      <c r="D315" s="11"/>
      <c r="AH315" s="12"/>
      <c r="AI315" s="10"/>
      <c r="AJ315" s="10"/>
      <c r="AK315" s="11"/>
    </row>
    <row r="316" spans="1:37" ht="24.95" customHeight="1" x14ac:dyDescent="0.25">
      <c r="A316" s="39"/>
      <c r="B316" s="10"/>
      <c r="C316" s="10"/>
      <c r="D316" s="11"/>
      <c r="AH316" s="12"/>
      <c r="AI316" s="10"/>
      <c r="AJ316" s="10"/>
      <c r="AK316" s="11"/>
    </row>
    <row r="317" spans="1:37" ht="24.95" customHeight="1" x14ac:dyDescent="0.25">
      <c r="A317" s="36"/>
      <c r="B317" s="10"/>
      <c r="C317" s="10"/>
      <c r="D317" s="11"/>
      <c r="AH317" s="16"/>
      <c r="AI317" s="10"/>
      <c r="AJ317" s="10"/>
      <c r="AK317" s="11"/>
    </row>
    <row r="318" spans="1:37" ht="24.95" customHeight="1" x14ac:dyDescent="0.25">
      <c r="A318" s="36"/>
      <c r="B318" s="10"/>
      <c r="C318" s="10"/>
      <c r="D318" s="11"/>
      <c r="AH318" s="16"/>
      <c r="AI318" s="10"/>
      <c r="AJ318" s="10"/>
      <c r="AK318" s="11"/>
    </row>
    <row r="319" spans="1:37" ht="24.95" customHeight="1" x14ac:dyDescent="0.25">
      <c r="A319" s="38"/>
      <c r="B319" s="10"/>
      <c r="C319" s="10"/>
      <c r="D319" s="11"/>
      <c r="AH319" s="15"/>
      <c r="AI319" s="10"/>
      <c r="AJ319" s="10"/>
      <c r="AK319" s="11"/>
    </row>
    <row r="320" spans="1:37" ht="24.95" customHeight="1" x14ac:dyDescent="0.25">
      <c r="A320" s="38"/>
      <c r="B320" s="10"/>
      <c r="C320" s="10"/>
      <c r="D320" s="11"/>
      <c r="AH320" s="12"/>
      <c r="AI320" s="10"/>
      <c r="AJ320" s="10"/>
      <c r="AK320" s="11"/>
    </row>
    <row r="321" spans="1:37" ht="24.95" customHeight="1" x14ac:dyDescent="0.25">
      <c r="A321" s="36"/>
      <c r="B321" s="10"/>
      <c r="C321" s="10"/>
      <c r="D321" s="11"/>
      <c r="AH321" s="12"/>
      <c r="AI321" s="10"/>
      <c r="AJ321" s="10"/>
      <c r="AK321" s="11"/>
    </row>
    <row r="322" spans="1:37" ht="24.95" customHeight="1" x14ac:dyDescent="0.25">
      <c r="A322" s="39"/>
      <c r="B322" s="10"/>
      <c r="C322" s="10"/>
      <c r="D322" s="11"/>
      <c r="AH322" s="12"/>
      <c r="AI322" s="10"/>
      <c r="AJ322" s="10"/>
      <c r="AK322" s="11"/>
    </row>
    <row r="323" spans="1:37" ht="24.95" customHeight="1" x14ac:dyDescent="0.25">
      <c r="A323" s="36"/>
      <c r="B323" s="10"/>
      <c r="C323" s="10"/>
      <c r="D323" s="11"/>
      <c r="AH323" s="16"/>
      <c r="AI323" s="10"/>
      <c r="AJ323" s="10"/>
      <c r="AK323" s="11"/>
    </row>
    <row r="324" spans="1:37" ht="24.95" customHeight="1" x14ac:dyDescent="0.25">
      <c r="A324" s="36"/>
      <c r="B324" s="10"/>
      <c r="C324" s="10"/>
      <c r="D324" s="11"/>
      <c r="AH324" s="16"/>
      <c r="AI324" s="10"/>
      <c r="AJ324" s="10"/>
      <c r="AK324" s="11"/>
    </row>
    <row r="325" spans="1:37" ht="24.95" customHeight="1" x14ac:dyDescent="0.25">
      <c r="A325" s="38"/>
      <c r="B325" s="10"/>
      <c r="C325" s="10"/>
      <c r="D325" s="11"/>
      <c r="AH325" s="15"/>
      <c r="AI325" s="10"/>
      <c r="AJ325" s="10"/>
      <c r="AK325" s="11"/>
    </row>
    <row r="326" spans="1:37" ht="24.95" customHeight="1" x14ac:dyDescent="0.25">
      <c r="A326" s="38"/>
      <c r="B326" s="10"/>
      <c r="C326" s="10"/>
      <c r="D326" s="11"/>
      <c r="AH326" s="12"/>
      <c r="AI326" s="10"/>
      <c r="AJ326" s="10"/>
      <c r="AK326" s="11"/>
    </row>
    <row r="327" spans="1:37" ht="24.95" customHeight="1" x14ac:dyDescent="0.25">
      <c r="A327" s="36"/>
      <c r="B327" s="10"/>
      <c r="C327" s="10"/>
      <c r="D327" s="11"/>
      <c r="AH327" s="12"/>
      <c r="AI327" s="10"/>
      <c r="AJ327" s="10"/>
      <c r="AK327" s="11"/>
    </row>
    <row r="328" spans="1:37" ht="24.95" customHeight="1" x14ac:dyDescent="0.25">
      <c r="A328" s="39"/>
      <c r="B328" s="10"/>
      <c r="C328" s="10"/>
      <c r="D328" s="11"/>
      <c r="AH328" s="12"/>
      <c r="AI328" s="10"/>
      <c r="AJ328" s="10"/>
      <c r="AK328" s="11"/>
    </row>
    <row r="329" spans="1:37" ht="24.95" customHeight="1" x14ac:dyDescent="0.25">
      <c r="A329" s="36"/>
      <c r="B329" s="10"/>
      <c r="C329" s="10"/>
      <c r="D329" s="11"/>
      <c r="AH329" s="16"/>
      <c r="AI329" s="10"/>
      <c r="AJ329" s="10"/>
      <c r="AK329" s="11"/>
    </row>
    <row r="330" spans="1:37" ht="24.95" customHeight="1" x14ac:dyDescent="0.25">
      <c r="A330" s="36"/>
      <c r="B330" s="10"/>
      <c r="C330" s="10"/>
      <c r="D330" s="11"/>
      <c r="AH330" s="16"/>
      <c r="AI330" s="10"/>
      <c r="AJ330" s="10"/>
      <c r="AK330" s="11"/>
    </row>
    <row r="331" spans="1:37" ht="24.95" customHeight="1" x14ac:dyDescent="0.25">
      <c r="A331" s="38"/>
      <c r="B331" s="10"/>
      <c r="C331" s="10"/>
      <c r="D331" s="11"/>
      <c r="AH331" s="15"/>
      <c r="AI331" s="10"/>
      <c r="AJ331" s="10"/>
      <c r="AK331" s="11"/>
    </row>
    <row r="332" spans="1:37" ht="24.95" customHeight="1" x14ac:dyDescent="0.25">
      <c r="A332" s="38"/>
      <c r="B332" s="10"/>
      <c r="C332" s="10"/>
      <c r="D332" s="11"/>
      <c r="AH332" s="12"/>
      <c r="AI332" s="10"/>
      <c r="AJ332" s="10"/>
      <c r="AK332" s="11"/>
    </row>
    <row r="333" spans="1:37" ht="24.95" customHeight="1" x14ac:dyDescent="0.25">
      <c r="A333" s="36"/>
      <c r="B333" s="10"/>
      <c r="C333" s="10"/>
      <c r="D333" s="11"/>
      <c r="AH333" s="12"/>
      <c r="AI333" s="10"/>
      <c r="AJ333" s="10"/>
      <c r="AK333" s="11"/>
    </row>
    <row r="334" spans="1:37" ht="24.95" customHeight="1" x14ac:dyDescent="0.25">
      <c r="A334" s="39"/>
      <c r="B334" s="10"/>
      <c r="C334" s="10"/>
      <c r="D334" s="11"/>
      <c r="AH334" s="12"/>
      <c r="AI334" s="10"/>
      <c r="AJ334" s="10"/>
      <c r="AK334" s="11"/>
    </row>
    <row r="335" spans="1:37" ht="24.95" customHeight="1" x14ac:dyDescent="0.25">
      <c r="A335" s="36"/>
      <c r="B335" s="10"/>
      <c r="C335" s="10"/>
      <c r="D335" s="11"/>
      <c r="AH335" s="16"/>
      <c r="AI335" s="10"/>
      <c r="AJ335" s="10"/>
      <c r="AK335" s="11"/>
    </row>
    <row r="336" spans="1:37" ht="24.95" customHeight="1" x14ac:dyDescent="0.25">
      <c r="A336" s="36"/>
      <c r="B336" s="10"/>
      <c r="C336" s="10"/>
      <c r="D336" s="11"/>
      <c r="AH336" s="16"/>
      <c r="AI336" s="10"/>
      <c r="AJ336" s="10"/>
      <c r="AK336" s="11"/>
    </row>
    <row r="337" spans="1:37" ht="24.95" customHeight="1" x14ac:dyDescent="0.25">
      <c r="A337" s="38"/>
      <c r="B337" s="10"/>
      <c r="C337" s="10"/>
      <c r="D337" s="11"/>
      <c r="AH337" s="15"/>
      <c r="AI337" s="10"/>
      <c r="AJ337" s="10"/>
      <c r="AK337" s="11"/>
    </row>
    <row r="338" spans="1:37" ht="24.95" customHeight="1" x14ac:dyDescent="0.25">
      <c r="A338" s="38"/>
      <c r="B338" s="10"/>
      <c r="C338" s="10"/>
      <c r="D338" s="11"/>
      <c r="AH338" s="12"/>
      <c r="AI338" s="10"/>
      <c r="AJ338" s="10"/>
      <c r="AK338" s="11"/>
    </row>
    <row r="339" spans="1:37" ht="24.95" customHeight="1" x14ac:dyDescent="0.25">
      <c r="A339" s="36"/>
      <c r="B339" s="10"/>
      <c r="C339" s="10"/>
      <c r="D339" s="11"/>
      <c r="AH339" s="12"/>
      <c r="AI339" s="10"/>
      <c r="AJ339" s="10"/>
      <c r="AK339" s="11"/>
    </row>
    <row r="340" spans="1:37" ht="24.95" customHeight="1" x14ac:dyDescent="0.25">
      <c r="A340" s="39"/>
      <c r="B340" s="10"/>
      <c r="C340" s="10"/>
      <c r="D340" s="11"/>
      <c r="AH340" s="12"/>
      <c r="AI340" s="10"/>
      <c r="AJ340" s="10"/>
      <c r="AK340" s="11"/>
    </row>
    <row r="341" spans="1:37" ht="24.95" customHeight="1" x14ac:dyDescent="0.25">
      <c r="A341" s="36"/>
      <c r="B341" s="10"/>
      <c r="C341" s="10"/>
      <c r="D341" s="11"/>
      <c r="AH341" s="16"/>
      <c r="AI341" s="10"/>
      <c r="AJ341" s="10"/>
      <c r="AK341" s="11"/>
    </row>
    <row r="342" spans="1:37" ht="24.95" customHeight="1" x14ac:dyDescent="0.25">
      <c r="A342" s="36"/>
      <c r="B342" s="10"/>
      <c r="C342" s="10"/>
      <c r="D342" s="11"/>
      <c r="AH342" s="16"/>
      <c r="AI342" s="10"/>
      <c r="AJ342" s="10"/>
      <c r="AK342" s="11"/>
    </row>
    <row r="343" spans="1:37" ht="24.95" customHeight="1" x14ac:dyDescent="0.25">
      <c r="A343" s="38"/>
      <c r="B343" s="10"/>
      <c r="C343" s="10"/>
      <c r="D343" s="11"/>
      <c r="AH343" s="15"/>
      <c r="AI343" s="10"/>
      <c r="AJ343" s="10"/>
      <c r="AK343" s="11"/>
    </row>
    <row r="344" spans="1:37" ht="24.95" customHeight="1" x14ac:dyDescent="0.25">
      <c r="A344" s="38"/>
      <c r="B344" s="10"/>
      <c r="C344" s="10"/>
      <c r="D344" s="11"/>
      <c r="AH344" s="12"/>
      <c r="AI344" s="10"/>
      <c r="AJ344" s="10"/>
      <c r="AK344" s="11"/>
    </row>
    <row r="345" spans="1:37" ht="24.95" customHeight="1" x14ac:dyDescent="0.25">
      <c r="A345" s="36"/>
      <c r="B345" s="10"/>
      <c r="C345" s="10"/>
      <c r="D345" s="11"/>
      <c r="AH345" s="12"/>
      <c r="AI345" s="10"/>
      <c r="AJ345" s="10"/>
      <c r="AK345" s="11"/>
    </row>
    <row r="346" spans="1:37" ht="24.95" customHeight="1" x14ac:dyDescent="0.25">
      <c r="A346" s="39"/>
      <c r="B346" s="10"/>
      <c r="C346" s="10"/>
      <c r="D346" s="11"/>
      <c r="AH346" s="12"/>
      <c r="AI346" s="10"/>
      <c r="AJ346" s="10"/>
      <c r="AK346" s="11"/>
    </row>
    <row r="347" spans="1:37" ht="24.95" customHeight="1" x14ac:dyDescent="0.25">
      <c r="A347" s="36"/>
      <c r="B347" s="10"/>
      <c r="C347" s="10"/>
      <c r="D347" s="11"/>
      <c r="AH347" s="16"/>
      <c r="AI347" s="10"/>
      <c r="AJ347" s="10"/>
      <c r="AK347" s="11"/>
    </row>
    <row r="348" spans="1:37" ht="24.95" customHeight="1" x14ac:dyDescent="0.25">
      <c r="A348" s="36"/>
      <c r="B348" s="10"/>
      <c r="C348" s="10"/>
      <c r="D348" s="11"/>
      <c r="AH348" s="16"/>
      <c r="AI348" s="10"/>
      <c r="AJ348" s="10"/>
      <c r="AK348" s="11"/>
    </row>
    <row r="349" spans="1:37" ht="24.95" customHeight="1" x14ac:dyDescent="0.25">
      <c r="A349" s="38"/>
      <c r="B349" s="10"/>
      <c r="C349" s="10"/>
      <c r="D349" s="11"/>
      <c r="AH349" s="15"/>
      <c r="AI349" s="10"/>
      <c r="AJ349" s="10"/>
      <c r="AK349" s="11"/>
    </row>
    <row r="350" spans="1:37" ht="24.95" customHeight="1" x14ac:dyDescent="0.25">
      <c r="A350" s="38"/>
      <c r="B350" s="10"/>
      <c r="C350" s="10"/>
      <c r="D350" s="11"/>
      <c r="AH350" s="12"/>
      <c r="AI350" s="10"/>
      <c r="AJ350" s="10"/>
      <c r="AK350" s="11"/>
    </row>
    <row r="351" spans="1:37" ht="24.95" customHeight="1" x14ac:dyDescent="0.25">
      <c r="A351" s="36"/>
      <c r="B351" s="10"/>
      <c r="C351" s="10"/>
      <c r="D351" s="11"/>
      <c r="AH351" s="12"/>
      <c r="AI351" s="10"/>
      <c r="AJ351" s="10"/>
      <c r="AK351" s="11"/>
    </row>
    <row r="352" spans="1:37" ht="24.95" customHeight="1" x14ac:dyDescent="0.25">
      <c r="A352" s="39"/>
      <c r="B352" s="10"/>
      <c r="C352" s="10"/>
      <c r="D352" s="11"/>
      <c r="AH352" s="12"/>
      <c r="AI352" s="10"/>
      <c r="AJ352" s="10"/>
      <c r="AK352" s="11"/>
    </row>
    <row r="353" spans="1:37" ht="24.95" customHeight="1" x14ac:dyDescent="0.25">
      <c r="A353" s="36"/>
      <c r="B353" s="10"/>
      <c r="C353" s="10"/>
      <c r="D353" s="11"/>
      <c r="AH353" s="16"/>
      <c r="AI353" s="10"/>
      <c r="AJ353" s="10"/>
      <c r="AK353" s="11"/>
    </row>
    <row r="354" spans="1:37" ht="24.95" customHeight="1" x14ac:dyDescent="0.25">
      <c r="A354" s="36"/>
      <c r="B354" s="10"/>
      <c r="C354" s="10"/>
      <c r="D354" s="11"/>
      <c r="AH354" s="16"/>
      <c r="AI354" s="10"/>
      <c r="AJ354" s="10"/>
      <c r="AK354" s="11"/>
    </row>
    <row r="355" spans="1:37" ht="24.95" customHeight="1" x14ac:dyDescent="0.25">
      <c r="A355" s="38"/>
      <c r="B355" s="10"/>
      <c r="C355" s="10"/>
      <c r="D355" s="11"/>
      <c r="AH355" s="15"/>
      <c r="AI355" s="10"/>
      <c r="AJ355" s="10"/>
      <c r="AK355" s="11"/>
    </row>
    <row r="356" spans="1:37" ht="24.95" customHeight="1" x14ac:dyDescent="0.25">
      <c r="A356" s="38"/>
      <c r="B356" s="10"/>
      <c r="C356" s="10"/>
      <c r="D356" s="11"/>
      <c r="AH356" s="12"/>
      <c r="AI356" s="10"/>
      <c r="AJ356" s="10"/>
      <c r="AK356" s="11"/>
    </row>
    <row r="357" spans="1:37" ht="24.95" customHeight="1" x14ac:dyDescent="0.25">
      <c r="A357" s="36"/>
      <c r="B357" s="10"/>
      <c r="C357" s="10"/>
      <c r="D357" s="11"/>
      <c r="AH357" s="12"/>
      <c r="AI357" s="10"/>
      <c r="AJ357" s="10"/>
      <c r="AK357" s="11"/>
    </row>
    <row r="358" spans="1:37" ht="24.95" customHeight="1" x14ac:dyDescent="0.25">
      <c r="A358" s="39"/>
      <c r="B358" s="10"/>
      <c r="C358" s="10"/>
      <c r="D358" s="11"/>
      <c r="AH358" s="12"/>
      <c r="AI358" s="10"/>
      <c r="AJ358" s="10"/>
      <c r="AK358" s="11"/>
    </row>
    <row r="359" spans="1:37" ht="24.95" customHeight="1" x14ac:dyDescent="0.25">
      <c r="A359" s="36"/>
      <c r="B359" s="10"/>
      <c r="C359" s="10"/>
      <c r="D359" s="11"/>
      <c r="AH359" s="16"/>
      <c r="AI359" s="10"/>
      <c r="AJ359" s="10"/>
      <c r="AK359" s="11"/>
    </row>
    <row r="360" spans="1:37" ht="24.95" customHeight="1" x14ac:dyDescent="0.25">
      <c r="A360" s="36"/>
      <c r="B360" s="10"/>
      <c r="C360" s="10"/>
      <c r="D360" s="11"/>
      <c r="AH360" s="16"/>
      <c r="AI360" s="10"/>
      <c r="AJ360" s="10"/>
      <c r="AK360" s="11"/>
    </row>
    <row r="361" spans="1:37" ht="24.95" customHeight="1" x14ac:dyDescent="0.25">
      <c r="A361" s="38"/>
      <c r="B361" s="10"/>
      <c r="C361" s="10"/>
      <c r="D361" s="11"/>
      <c r="AH361" s="15"/>
      <c r="AI361" s="10"/>
      <c r="AJ361" s="10"/>
      <c r="AK361" s="11"/>
    </row>
    <row r="362" spans="1:37" ht="24.95" customHeight="1" x14ac:dyDescent="0.25">
      <c r="A362" s="38"/>
      <c r="B362" s="10"/>
      <c r="C362" s="10"/>
      <c r="D362" s="11"/>
      <c r="AH362" s="12"/>
      <c r="AI362" s="10"/>
      <c r="AJ362" s="10"/>
      <c r="AK362" s="11"/>
    </row>
    <row r="363" spans="1:37" ht="24.95" customHeight="1" x14ac:dyDescent="0.25">
      <c r="A363" s="36"/>
      <c r="B363" s="10"/>
      <c r="C363" s="10"/>
      <c r="D363" s="11"/>
      <c r="AH363" s="12"/>
      <c r="AI363" s="10"/>
      <c r="AJ363" s="10"/>
      <c r="AK363" s="11"/>
    </row>
    <row r="364" spans="1:37" ht="24.95" customHeight="1" x14ac:dyDescent="0.25">
      <c r="A364" s="39"/>
      <c r="B364" s="10"/>
      <c r="C364" s="10"/>
      <c r="D364" s="11"/>
      <c r="AH364" s="12"/>
      <c r="AI364" s="10"/>
      <c r="AJ364" s="10"/>
      <c r="AK364" s="11"/>
    </row>
    <row r="365" spans="1:37" ht="24.95" customHeight="1" x14ac:dyDescent="0.25">
      <c r="A365" s="36"/>
      <c r="B365" s="10"/>
      <c r="C365" s="10"/>
      <c r="D365" s="11"/>
      <c r="AH365" s="16"/>
      <c r="AI365" s="10"/>
      <c r="AJ365" s="10"/>
      <c r="AK365" s="11"/>
    </row>
    <row r="366" spans="1:37" ht="24.95" customHeight="1" x14ac:dyDescent="0.25">
      <c r="A366" s="36"/>
      <c r="B366" s="10"/>
      <c r="C366" s="10"/>
      <c r="D366" s="11"/>
      <c r="AH366" s="16"/>
      <c r="AI366" s="10"/>
      <c r="AJ366" s="10"/>
      <c r="AK366" s="11"/>
    </row>
    <row r="367" spans="1:37" ht="24.95" customHeight="1" x14ac:dyDescent="0.25">
      <c r="A367" s="38"/>
      <c r="B367" s="10"/>
      <c r="C367" s="10"/>
      <c r="D367" s="11"/>
      <c r="AH367" s="15"/>
      <c r="AI367" s="10"/>
      <c r="AJ367" s="10"/>
      <c r="AK367" s="11"/>
    </row>
    <row r="368" spans="1:37" ht="24.95" customHeight="1" x14ac:dyDescent="0.25">
      <c r="A368" s="38"/>
      <c r="B368" s="10"/>
      <c r="C368" s="10"/>
      <c r="D368" s="11"/>
      <c r="AH368" s="12"/>
      <c r="AI368" s="10"/>
      <c r="AJ368" s="10"/>
      <c r="AK368" s="11"/>
    </row>
    <row r="369" spans="1:37" ht="24.95" customHeight="1" x14ac:dyDescent="0.25">
      <c r="A369" s="36"/>
      <c r="B369" s="10"/>
      <c r="C369" s="10"/>
      <c r="D369" s="11"/>
      <c r="AH369" s="12"/>
      <c r="AI369" s="10"/>
      <c r="AJ369" s="10"/>
      <c r="AK369" s="11"/>
    </row>
    <row r="370" spans="1:37" ht="24.95" customHeight="1" x14ac:dyDescent="0.25">
      <c r="A370" s="39"/>
      <c r="B370" s="10"/>
      <c r="C370" s="10"/>
      <c r="D370" s="11"/>
      <c r="AH370" s="12"/>
      <c r="AI370" s="10"/>
      <c r="AJ370" s="10"/>
      <c r="AK370" s="11"/>
    </row>
    <row r="371" spans="1:37" ht="24.95" customHeight="1" x14ac:dyDescent="0.25">
      <c r="A371" s="36"/>
      <c r="B371" s="10"/>
      <c r="C371" s="10"/>
      <c r="D371" s="11"/>
      <c r="AH371" s="16"/>
      <c r="AI371" s="10"/>
      <c r="AJ371" s="10"/>
      <c r="AK371" s="11"/>
    </row>
    <row r="372" spans="1:37" ht="24.95" customHeight="1" x14ac:dyDescent="0.25">
      <c r="A372" s="36"/>
      <c r="B372" s="10"/>
      <c r="C372" s="10"/>
      <c r="D372" s="11"/>
      <c r="AH372" s="16"/>
      <c r="AI372" s="10"/>
      <c r="AJ372" s="10"/>
      <c r="AK372" s="11"/>
    </row>
    <row r="373" spans="1:37" ht="24.95" customHeight="1" x14ac:dyDescent="0.25">
      <c r="A373" s="38"/>
      <c r="B373" s="10"/>
      <c r="C373" s="10"/>
      <c r="D373" s="11"/>
      <c r="AH373" s="15"/>
      <c r="AI373" s="10"/>
      <c r="AJ373" s="10"/>
      <c r="AK373" s="11"/>
    </row>
    <row r="374" spans="1:37" ht="24.95" customHeight="1" x14ac:dyDescent="0.25">
      <c r="A374" s="38"/>
      <c r="B374" s="10"/>
      <c r="C374" s="10"/>
      <c r="D374" s="11"/>
      <c r="AH374" s="12"/>
      <c r="AI374" s="10"/>
      <c r="AJ374" s="10"/>
      <c r="AK374" s="11"/>
    </row>
    <row r="375" spans="1:37" ht="24.95" customHeight="1" x14ac:dyDescent="0.25">
      <c r="A375" s="36"/>
      <c r="B375" s="10"/>
      <c r="C375" s="10"/>
      <c r="D375" s="11"/>
      <c r="AH375" s="12"/>
      <c r="AI375" s="10"/>
      <c r="AJ375" s="10"/>
      <c r="AK375" s="11"/>
    </row>
    <row r="376" spans="1:37" ht="24.95" customHeight="1" x14ac:dyDescent="0.25">
      <c r="A376" s="39"/>
      <c r="B376" s="10"/>
      <c r="C376" s="10"/>
      <c r="D376" s="11"/>
      <c r="AH376" s="12"/>
      <c r="AI376" s="10"/>
      <c r="AJ376" s="10"/>
      <c r="AK376" s="11"/>
    </row>
    <row r="377" spans="1:37" ht="24.95" customHeight="1" x14ac:dyDescent="0.25">
      <c r="A377" s="36"/>
      <c r="B377" s="10"/>
      <c r="C377" s="10"/>
      <c r="D377" s="11"/>
      <c r="AH377" s="16"/>
      <c r="AI377" s="10"/>
      <c r="AJ377" s="10"/>
      <c r="AK377" s="11"/>
    </row>
    <row r="378" spans="1:37" ht="24.95" customHeight="1" x14ac:dyDescent="0.25">
      <c r="A378" s="36"/>
      <c r="B378" s="10"/>
      <c r="C378" s="10"/>
      <c r="D378" s="11"/>
      <c r="AH378" s="16"/>
      <c r="AI378" s="10"/>
      <c r="AJ378" s="10"/>
      <c r="AK378" s="11"/>
    </row>
    <row r="379" spans="1:37" ht="24.95" customHeight="1" x14ac:dyDescent="0.25">
      <c r="A379" s="38"/>
      <c r="B379" s="10"/>
      <c r="C379" s="10"/>
      <c r="D379" s="11"/>
      <c r="AH379" s="15"/>
      <c r="AI379" s="10"/>
      <c r="AJ379" s="10"/>
      <c r="AK379" s="11"/>
    </row>
    <row r="380" spans="1:37" ht="24.95" customHeight="1" x14ac:dyDescent="0.25">
      <c r="A380" s="38"/>
      <c r="B380" s="10"/>
      <c r="C380" s="10"/>
      <c r="D380" s="11"/>
      <c r="AH380" s="12"/>
      <c r="AI380" s="10"/>
      <c r="AJ380" s="10"/>
      <c r="AK380" s="11"/>
    </row>
    <row r="381" spans="1:37" ht="24.95" customHeight="1" x14ac:dyDescent="0.25">
      <c r="A381" s="36"/>
      <c r="B381" s="10"/>
      <c r="C381" s="10"/>
      <c r="D381" s="11"/>
      <c r="AH381" s="12"/>
      <c r="AI381" s="10"/>
      <c r="AJ381" s="10"/>
      <c r="AK381" s="11"/>
    </row>
    <row r="382" spans="1:37" ht="24.95" customHeight="1" x14ac:dyDescent="0.25">
      <c r="A382" s="39"/>
      <c r="B382" s="10"/>
      <c r="C382" s="10"/>
      <c r="D382" s="11"/>
      <c r="AH382" s="12"/>
      <c r="AI382" s="10"/>
      <c r="AJ382" s="10"/>
      <c r="AK382" s="11"/>
    </row>
    <row r="383" spans="1:37" ht="24.95" customHeight="1" x14ac:dyDescent="0.25">
      <c r="A383" s="36"/>
      <c r="B383" s="10"/>
      <c r="C383" s="10"/>
      <c r="D383" s="11"/>
      <c r="AH383" s="16"/>
      <c r="AI383" s="10"/>
      <c r="AJ383" s="10"/>
      <c r="AK383" s="11"/>
    </row>
    <row r="384" spans="1:37" ht="24.95" customHeight="1" x14ac:dyDescent="0.25">
      <c r="A384" s="36"/>
      <c r="B384" s="10"/>
      <c r="C384" s="10"/>
      <c r="D384" s="11"/>
      <c r="AH384" s="16"/>
      <c r="AI384" s="10"/>
      <c r="AJ384" s="10"/>
      <c r="AK384" s="11"/>
    </row>
    <row r="385" spans="1:37" ht="24.95" customHeight="1" x14ac:dyDescent="0.25">
      <c r="A385" s="38"/>
      <c r="B385" s="10"/>
      <c r="C385" s="10"/>
      <c r="D385" s="11"/>
      <c r="AH385" s="15"/>
      <c r="AI385" s="10"/>
      <c r="AJ385" s="10"/>
      <c r="AK385" s="11"/>
    </row>
    <row r="386" spans="1:37" ht="24.95" customHeight="1" x14ac:dyDescent="0.25">
      <c r="A386" s="38"/>
      <c r="B386" s="10"/>
      <c r="C386" s="10"/>
      <c r="D386" s="11"/>
      <c r="AH386" s="12"/>
      <c r="AI386" s="10"/>
      <c r="AJ386" s="10"/>
      <c r="AK386" s="11"/>
    </row>
    <row r="387" spans="1:37" ht="24.95" customHeight="1" x14ac:dyDescent="0.25">
      <c r="A387" s="36"/>
      <c r="B387" s="10"/>
      <c r="C387" s="10"/>
      <c r="D387" s="11"/>
      <c r="AH387" s="12"/>
      <c r="AI387" s="10"/>
      <c r="AJ387" s="10"/>
      <c r="AK387" s="11"/>
    </row>
    <row r="388" spans="1:37" ht="24.95" customHeight="1" x14ac:dyDescent="0.25">
      <c r="A388" s="39"/>
      <c r="B388" s="10"/>
      <c r="C388" s="10"/>
      <c r="D388" s="11"/>
      <c r="AH388" s="12"/>
      <c r="AI388" s="10"/>
      <c r="AJ388" s="10"/>
      <c r="AK388" s="11"/>
    </row>
    <row r="389" spans="1:37" ht="24.95" customHeight="1" x14ac:dyDescent="0.25">
      <c r="A389" s="36"/>
      <c r="B389" s="10"/>
      <c r="C389" s="10"/>
      <c r="D389" s="11"/>
      <c r="AH389" s="16"/>
      <c r="AI389" s="10"/>
      <c r="AJ389" s="10"/>
      <c r="AK389" s="11"/>
    </row>
    <row r="390" spans="1:37" ht="24.95" customHeight="1" x14ac:dyDescent="0.25">
      <c r="A390" s="36"/>
      <c r="B390" s="10"/>
      <c r="C390" s="10"/>
      <c r="D390" s="11"/>
      <c r="AH390" s="16"/>
      <c r="AI390" s="10"/>
      <c r="AJ390" s="10"/>
      <c r="AK390" s="11"/>
    </row>
    <row r="391" spans="1:37" ht="24.95" customHeight="1" x14ac:dyDescent="0.25">
      <c r="A391" s="38"/>
      <c r="B391" s="10"/>
      <c r="C391" s="10"/>
      <c r="D391" s="11"/>
      <c r="AH391" s="15"/>
      <c r="AI391" s="10"/>
      <c r="AJ391" s="10"/>
      <c r="AK391" s="11"/>
    </row>
    <row r="392" spans="1:37" ht="24.95" customHeight="1" x14ac:dyDescent="0.25">
      <c r="A392" s="38"/>
      <c r="B392" s="10"/>
      <c r="C392" s="10"/>
      <c r="D392" s="11"/>
      <c r="AH392" s="12"/>
      <c r="AI392" s="10"/>
      <c r="AJ392" s="10"/>
      <c r="AK392" s="11"/>
    </row>
    <row r="393" spans="1:37" ht="24.95" customHeight="1" x14ac:dyDescent="0.25">
      <c r="A393" s="36"/>
      <c r="B393" s="10"/>
      <c r="C393" s="10"/>
      <c r="D393" s="11"/>
      <c r="AH393" s="12"/>
      <c r="AI393" s="10"/>
      <c r="AJ393" s="10"/>
      <c r="AK393" s="11"/>
    </row>
    <row r="394" spans="1:37" ht="24.95" customHeight="1" x14ac:dyDescent="0.25">
      <c r="A394" s="39"/>
      <c r="B394" s="10"/>
      <c r="C394" s="10"/>
      <c r="D394" s="11"/>
      <c r="AH394" s="12"/>
      <c r="AI394" s="10"/>
      <c r="AJ394" s="10"/>
      <c r="AK394" s="11"/>
    </row>
    <row r="395" spans="1:37" ht="24.95" customHeight="1" x14ac:dyDescent="0.25">
      <c r="A395" s="36"/>
      <c r="B395" s="10"/>
      <c r="C395" s="10"/>
      <c r="D395" s="11"/>
      <c r="AH395" s="16"/>
      <c r="AI395" s="10"/>
      <c r="AJ395" s="10"/>
      <c r="AK395" s="11"/>
    </row>
    <row r="396" spans="1:37" ht="24.95" customHeight="1" x14ac:dyDescent="0.25">
      <c r="A396" s="36"/>
      <c r="B396" s="10"/>
      <c r="C396" s="10"/>
      <c r="D396" s="11"/>
      <c r="AH396" s="16"/>
      <c r="AI396" s="10"/>
      <c r="AJ396" s="10"/>
      <c r="AK396" s="11"/>
    </row>
    <row r="397" spans="1:37" ht="24.95" customHeight="1" x14ac:dyDescent="0.25">
      <c r="A397" s="38"/>
      <c r="B397" s="10"/>
      <c r="C397" s="10"/>
      <c r="D397" s="11"/>
      <c r="AH397" s="15"/>
      <c r="AI397" s="10"/>
      <c r="AJ397" s="10"/>
      <c r="AK397" s="11"/>
    </row>
    <row r="398" spans="1:37" ht="24.95" customHeight="1" x14ac:dyDescent="0.25">
      <c r="A398" s="38"/>
      <c r="B398" s="10"/>
      <c r="C398" s="10"/>
      <c r="D398" s="11"/>
      <c r="AH398" s="12"/>
      <c r="AI398" s="10"/>
      <c r="AJ398" s="10"/>
      <c r="AK398" s="11"/>
    </row>
    <row r="399" spans="1:37" ht="24.95" customHeight="1" x14ac:dyDescent="0.25">
      <c r="A399" s="36"/>
      <c r="B399" s="10"/>
      <c r="C399" s="10"/>
      <c r="D399" s="11"/>
      <c r="AH399" s="12"/>
      <c r="AI399" s="10"/>
      <c r="AJ399" s="10"/>
      <c r="AK399" s="11"/>
    </row>
    <row r="400" spans="1:37" ht="24.95" customHeight="1" x14ac:dyDescent="0.25">
      <c r="A400" s="39"/>
      <c r="B400" s="10"/>
      <c r="C400" s="10"/>
      <c r="D400" s="11"/>
      <c r="AH400" s="12"/>
      <c r="AI400" s="10"/>
      <c r="AJ400" s="10"/>
      <c r="AK400" s="11"/>
    </row>
  </sheetData>
  <mergeCells count="2">
    <mergeCell ref="A1:D1"/>
    <mergeCell ref="AH1:AK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196"/>
  <sheetViews>
    <sheetView topLeftCell="A15" workbookViewId="0">
      <selection activeCell="A20" sqref="A2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x14ac:dyDescent="0.25">
      <c r="A2" s="137" t="s">
        <v>1</v>
      </c>
      <c r="B2" s="117" t="s">
        <v>2</v>
      </c>
      <c r="C2" s="117" t="s">
        <v>3</v>
      </c>
      <c r="D2" s="131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.75" customHeight="1" x14ac:dyDescent="0.25">
      <c r="A3" s="143" t="s">
        <v>722</v>
      </c>
      <c r="B3" s="143" t="s">
        <v>723</v>
      </c>
      <c r="C3" s="143" t="s">
        <v>724</v>
      </c>
      <c r="D3" s="143" t="s">
        <v>725</v>
      </c>
      <c r="F3" s="3"/>
      <c r="G3" s="2"/>
      <c r="H3" s="2"/>
      <c r="AH3" s="5"/>
      <c r="AI3" s="6"/>
      <c r="AJ3" s="6"/>
      <c r="AK3" s="7"/>
    </row>
    <row r="4" spans="1:37" ht="45" x14ac:dyDescent="0.25">
      <c r="A4" s="40" t="s">
        <v>656</v>
      </c>
      <c r="B4" s="35" t="s">
        <v>726</v>
      </c>
      <c r="C4" s="48" t="s">
        <v>727</v>
      </c>
      <c r="D4" s="41" t="s">
        <v>728</v>
      </c>
      <c r="AH4" s="8" t="s">
        <v>185</v>
      </c>
      <c r="AI4" s="9" t="s">
        <v>186</v>
      </c>
      <c r="AJ4" s="9" t="s">
        <v>187</v>
      </c>
      <c r="AK4" s="13" t="s">
        <v>188</v>
      </c>
    </row>
    <row r="5" spans="1:37" ht="30" x14ac:dyDescent="0.25">
      <c r="A5" s="40" t="s">
        <v>729</v>
      </c>
      <c r="B5" s="35" t="s">
        <v>730</v>
      </c>
      <c r="C5" s="48" t="s">
        <v>640</v>
      </c>
      <c r="D5" s="41" t="s">
        <v>731</v>
      </c>
      <c r="AH5" s="8"/>
      <c r="AI5" s="9"/>
      <c r="AJ5" s="9"/>
      <c r="AK5" s="13"/>
    </row>
    <row r="6" spans="1:37" ht="45" x14ac:dyDescent="0.25">
      <c r="A6" s="40" t="s">
        <v>596</v>
      </c>
      <c r="B6" s="35" t="s">
        <v>732</v>
      </c>
      <c r="C6" s="48" t="s">
        <v>733</v>
      </c>
      <c r="D6" s="41" t="s">
        <v>734</v>
      </c>
      <c r="AH6" s="8"/>
      <c r="AI6" s="9"/>
      <c r="AJ6" s="9"/>
      <c r="AK6" s="13"/>
    </row>
    <row r="7" spans="1:37" ht="45" x14ac:dyDescent="0.25">
      <c r="A7" s="40" t="s">
        <v>735</v>
      </c>
      <c r="B7" s="35" t="s">
        <v>736</v>
      </c>
      <c r="C7" s="48" t="s">
        <v>206</v>
      </c>
      <c r="D7" s="41" t="s">
        <v>737</v>
      </c>
      <c r="AH7" s="8"/>
      <c r="AI7" s="9"/>
      <c r="AJ7" s="9"/>
      <c r="AK7" s="13"/>
    </row>
    <row r="8" spans="1:37" ht="45" x14ac:dyDescent="0.25">
      <c r="A8" s="40" t="s">
        <v>738</v>
      </c>
      <c r="B8" s="35" t="s">
        <v>739</v>
      </c>
      <c r="C8" s="48" t="s">
        <v>740</v>
      </c>
      <c r="D8" s="41" t="s">
        <v>741</v>
      </c>
      <c r="AH8" s="8"/>
      <c r="AI8" s="9"/>
      <c r="AJ8" s="9"/>
      <c r="AK8" s="13"/>
    </row>
    <row r="9" spans="1:37" ht="45" x14ac:dyDescent="0.25">
      <c r="A9" s="40" t="s">
        <v>742</v>
      </c>
      <c r="B9" s="35" t="s">
        <v>743</v>
      </c>
      <c r="C9" s="48" t="s">
        <v>206</v>
      </c>
      <c r="D9" s="41" t="s">
        <v>744</v>
      </c>
      <c r="AH9" s="8"/>
      <c r="AI9" s="9"/>
      <c r="AJ9" s="9"/>
      <c r="AK9" s="13"/>
    </row>
    <row r="10" spans="1:37" ht="45" x14ac:dyDescent="0.25">
      <c r="A10" s="40" t="s">
        <v>742</v>
      </c>
      <c r="B10" s="35" t="s">
        <v>745</v>
      </c>
      <c r="C10" s="48" t="s">
        <v>724</v>
      </c>
      <c r="D10" s="41" t="s">
        <v>746</v>
      </c>
      <c r="AH10" s="8"/>
      <c r="AI10" s="9"/>
      <c r="AJ10" s="9"/>
      <c r="AK10" s="13"/>
    </row>
    <row r="11" spans="1:37" ht="90" x14ac:dyDescent="0.25">
      <c r="A11" s="40" t="s">
        <v>574</v>
      </c>
      <c r="B11" s="35" t="s">
        <v>747</v>
      </c>
      <c r="C11" s="48" t="s">
        <v>748</v>
      </c>
      <c r="D11" s="41" t="s">
        <v>749</v>
      </c>
      <c r="AH11" s="8"/>
      <c r="AI11" s="9"/>
      <c r="AJ11" s="9"/>
      <c r="AK11" s="13"/>
    </row>
    <row r="12" spans="1:37" ht="45" x14ac:dyDescent="0.25">
      <c r="A12" s="40" t="s">
        <v>574</v>
      </c>
      <c r="B12" s="35" t="s">
        <v>750</v>
      </c>
      <c r="C12" s="48" t="s">
        <v>206</v>
      </c>
      <c r="D12" s="41" t="s">
        <v>751</v>
      </c>
      <c r="AH12" s="8"/>
      <c r="AI12" s="9"/>
      <c r="AJ12" s="9"/>
      <c r="AK12" s="13"/>
    </row>
    <row r="13" spans="1:37" ht="60" x14ac:dyDescent="0.25">
      <c r="A13" s="40" t="s">
        <v>752</v>
      </c>
      <c r="B13" s="35" t="s">
        <v>753</v>
      </c>
      <c r="C13" s="48" t="s">
        <v>117</v>
      </c>
      <c r="D13" s="41" t="s">
        <v>754</v>
      </c>
      <c r="AH13" s="8"/>
      <c r="AI13" s="9"/>
      <c r="AJ13" s="9"/>
      <c r="AK13" s="13"/>
    </row>
    <row r="14" spans="1:37" ht="24" customHeight="1" x14ac:dyDescent="0.25">
      <c r="A14" s="40" t="s">
        <v>752</v>
      </c>
      <c r="B14" s="35" t="s">
        <v>755</v>
      </c>
      <c r="C14" s="48" t="s">
        <v>756</v>
      </c>
      <c r="D14" s="41" t="s">
        <v>757</v>
      </c>
      <c r="AH14" s="8"/>
      <c r="AI14" s="9"/>
      <c r="AJ14" s="9"/>
      <c r="AK14" s="13"/>
    </row>
    <row r="15" spans="1:37" ht="45" x14ac:dyDescent="0.25">
      <c r="A15" s="40" t="s">
        <v>752</v>
      </c>
      <c r="B15" s="35" t="s">
        <v>758</v>
      </c>
      <c r="C15" s="48" t="s">
        <v>206</v>
      </c>
      <c r="D15" s="41" t="s">
        <v>759</v>
      </c>
      <c r="AH15" s="8"/>
      <c r="AI15" s="9"/>
      <c r="AJ15" s="9"/>
      <c r="AK15" s="13"/>
    </row>
    <row r="16" spans="1:37" ht="45" x14ac:dyDescent="0.25">
      <c r="A16" s="40" t="s">
        <v>568</v>
      </c>
      <c r="B16" s="35" t="s">
        <v>745</v>
      </c>
      <c r="C16" s="48" t="s">
        <v>724</v>
      </c>
      <c r="D16" s="41" t="s">
        <v>760</v>
      </c>
      <c r="AH16" s="8"/>
      <c r="AI16" s="9"/>
      <c r="AJ16" s="9"/>
      <c r="AK16" s="13"/>
    </row>
    <row r="17" spans="1:37" ht="75" x14ac:dyDescent="0.25">
      <c r="A17" s="40" t="s">
        <v>761</v>
      </c>
      <c r="B17" s="35" t="s">
        <v>762</v>
      </c>
      <c r="C17" s="48" t="s">
        <v>763</v>
      </c>
      <c r="D17" s="41" t="s">
        <v>764</v>
      </c>
      <c r="AH17" s="8"/>
      <c r="AI17" s="9"/>
      <c r="AJ17" s="9"/>
      <c r="AK17" s="13"/>
    </row>
    <row r="18" spans="1:37" ht="60" x14ac:dyDescent="0.25">
      <c r="A18" s="40" t="s">
        <v>761</v>
      </c>
      <c r="B18" s="35" t="s">
        <v>765</v>
      </c>
      <c r="C18" s="48" t="s">
        <v>724</v>
      </c>
      <c r="D18" s="41" t="s">
        <v>766</v>
      </c>
      <c r="AH18" s="8"/>
      <c r="AI18" s="9"/>
      <c r="AJ18" s="9"/>
      <c r="AK18" s="13"/>
    </row>
    <row r="19" spans="1:37" ht="60" x14ac:dyDescent="0.25">
      <c r="A19" s="40" t="s">
        <v>767</v>
      </c>
      <c r="B19" s="35" t="s">
        <v>768</v>
      </c>
      <c r="C19" s="48" t="s">
        <v>455</v>
      </c>
      <c r="D19" s="41" t="s">
        <v>769</v>
      </c>
      <c r="AH19" s="8"/>
      <c r="AI19" s="9"/>
      <c r="AJ19" s="9"/>
      <c r="AK19" s="13"/>
    </row>
    <row r="20" spans="1:37" ht="60" x14ac:dyDescent="0.25">
      <c r="A20" s="40" t="s">
        <v>770</v>
      </c>
      <c r="B20" s="35" t="s">
        <v>771</v>
      </c>
      <c r="C20" s="48" t="s">
        <v>772</v>
      </c>
      <c r="D20" s="41" t="s">
        <v>773</v>
      </c>
      <c r="AH20" s="8"/>
      <c r="AI20" s="9"/>
      <c r="AJ20" s="9"/>
      <c r="AK20" s="13"/>
    </row>
    <row r="21" spans="1:37" ht="60" x14ac:dyDescent="0.25">
      <c r="A21" s="40" t="s">
        <v>774</v>
      </c>
      <c r="B21" s="35" t="s">
        <v>775</v>
      </c>
      <c r="C21" s="48" t="s">
        <v>206</v>
      </c>
      <c r="D21" s="41" t="s">
        <v>776</v>
      </c>
      <c r="AH21" s="8"/>
      <c r="AI21" s="9"/>
      <c r="AJ21" s="9"/>
      <c r="AK21" s="13"/>
    </row>
    <row r="22" spans="1:37" x14ac:dyDescent="0.25">
      <c r="A22" s="40"/>
      <c r="B22" s="35"/>
      <c r="C22" s="48"/>
      <c r="D22" s="41"/>
      <c r="AH22" s="8"/>
      <c r="AI22" s="9"/>
      <c r="AJ22" s="9"/>
      <c r="AK22" s="13"/>
    </row>
    <row r="23" spans="1:37" x14ac:dyDescent="0.25">
      <c r="A23" s="40"/>
      <c r="B23" s="35"/>
      <c r="C23" s="48"/>
      <c r="D23" s="41"/>
      <c r="AH23" s="8"/>
      <c r="AI23" s="9"/>
      <c r="AJ23" s="9"/>
      <c r="AK23" s="13"/>
    </row>
    <row r="24" spans="1:37" x14ac:dyDescent="0.25">
      <c r="A24" s="40"/>
      <c r="B24" s="35"/>
      <c r="C24" s="48"/>
      <c r="D24" s="41"/>
      <c r="AH24" s="8"/>
      <c r="AI24" s="9"/>
      <c r="AJ24" s="9"/>
      <c r="AK24" s="13"/>
    </row>
    <row r="25" spans="1:37" x14ac:dyDescent="0.25">
      <c r="A25" s="40"/>
      <c r="B25" s="35"/>
      <c r="C25" s="48"/>
      <c r="D25" s="41"/>
      <c r="AH25" s="8"/>
      <c r="AI25" s="9"/>
      <c r="AJ25" s="9"/>
      <c r="AK25" s="13"/>
    </row>
    <row r="26" spans="1:37" ht="63" customHeight="1" x14ac:dyDescent="0.25">
      <c r="A26" s="40"/>
      <c r="B26" s="35"/>
      <c r="C26" s="48"/>
      <c r="D26" s="41"/>
      <c r="AH26" s="8"/>
      <c r="AI26" s="9"/>
      <c r="AJ26" s="9"/>
      <c r="AK26" s="13"/>
    </row>
    <row r="27" spans="1:37" x14ac:dyDescent="0.25">
      <c r="A27" s="40"/>
      <c r="B27" s="35"/>
      <c r="C27" s="48"/>
      <c r="D27" s="41"/>
      <c r="AH27" s="8"/>
      <c r="AI27" s="9"/>
      <c r="AJ27" s="9"/>
      <c r="AK27" s="13"/>
    </row>
    <row r="28" spans="1:37" x14ac:dyDescent="0.25">
      <c r="A28" s="40"/>
      <c r="B28" s="35"/>
      <c r="C28" s="48"/>
      <c r="D28" s="41"/>
      <c r="AH28" s="8"/>
      <c r="AI28" s="9"/>
      <c r="AJ28" s="9"/>
      <c r="AK28" s="13"/>
    </row>
    <row r="29" spans="1:37" x14ac:dyDescent="0.25">
      <c r="A29" s="36"/>
      <c r="B29" s="55"/>
      <c r="C29" s="64"/>
      <c r="D29" s="53"/>
      <c r="AH29" s="8"/>
      <c r="AI29" s="9"/>
      <c r="AJ29" s="9"/>
      <c r="AK29" s="13"/>
    </row>
    <row r="30" spans="1:37" x14ac:dyDescent="0.25">
      <c r="A30" s="36"/>
      <c r="B30" s="55"/>
      <c r="C30" s="67"/>
      <c r="D30" s="53"/>
      <c r="AH30" s="8"/>
      <c r="AI30" s="9"/>
      <c r="AJ30" s="9"/>
      <c r="AK30" s="13"/>
    </row>
    <row r="31" spans="1:37" x14ac:dyDescent="0.25">
      <c r="A31" s="36"/>
      <c r="B31" s="55"/>
      <c r="C31" s="64"/>
      <c r="D31" s="53"/>
      <c r="AH31" s="8"/>
      <c r="AI31" s="9"/>
      <c r="AJ31" s="9"/>
      <c r="AK31" s="13"/>
    </row>
    <row r="32" spans="1:37" x14ac:dyDescent="0.25">
      <c r="A32" s="36"/>
      <c r="B32" s="55"/>
      <c r="C32" s="64"/>
      <c r="D32" s="53"/>
      <c r="AH32" s="8"/>
      <c r="AI32" s="9"/>
      <c r="AJ32" s="9"/>
      <c r="AK32" s="13"/>
    </row>
    <row r="33" spans="1:37" ht="24.95" customHeight="1" x14ac:dyDescent="0.25">
      <c r="A33" s="54"/>
      <c r="B33" s="55"/>
      <c r="C33" s="64"/>
      <c r="D33" s="53"/>
      <c r="AH33" s="8"/>
      <c r="AI33" s="9"/>
      <c r="AJ33" s="9"/>
      <c r="AK33" s="13"/>
    </row>
    <row r="34" spans="1:37" ht="24.95" customHeight="1" x14ac:dyDescent="0.25">
      <c r="A34" s="54"/>
      <c r="B34" s="55"/>
      <c r="C34" s="64"/>
      <c r="D34" s="53"/>
      <c r="AH34" s="8"/>
      <c r="AI34" s="9"/>
      <c r="AJ34" s="9"/>
      <c r="AK34" s="13"/>
    </row>
    <row r="35" spans="1:37" ht="24.95" customHeight="1" x14ac:dyDescent="0.25">
      <c r="A35" s="36"/>
      <c r="B35" s="55"/>
      <c r="C35" s="64"/>
      <c r="D35" s="53"/>
      <c r="AH35" s="8"/>
      <c r="AI35" s="9"/>
      <c r="AJ35" s="9"/>
      <c r="AK35" s="13"/>
    </row>
    <row r="36" spans="1:37" ht="24.95" customHeight="1" x14ac:dyDescent="0.25">
      <c r="A36" s="54"/>
      <c r="B36" s="55"/>
      <c r="C36" s="64"/>
      <c r="D36" s="53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36"/>
      <c r="B59" s="10"/>
      <c r="C59" s="10"/>
      <c r="D59" s="11"/>
      <c r="AH59" s="8"/>
      <c r="AI59" s="9"/>
      <c r="AJ59" s="9"/>
      <c r="AK59" s="13"/>
    </row>
    <row r="60" spans="1:37" ht="24.95" customHeight="1" x14ac:dyDescent="0.25">
      <c r="A60" s="36"/>
      <c r="B60" s="10"/>
      <c r="C60" s="10"/>
      <c r="D60" s="11"/>
      <c r="AH60" s="8"/>
      <c r="AI60" s="9"/>
      <c r="AJ60" s="9"/>
      <c r="AK60" s="13"/>
    </row>
    <row r="61" spans="1:37" ht="24.95" customHeight="1" x14ac:dyDescent="0.25">
      <c r="A61" s="36"/>
      <c r="B61" s="10"/>
      <c r="C61" s="10"/>
      <c r="D61" s="11"/>
      <c r="AH61" s="8"/>
      <c r="AI61" s="9"/>
      <c r="AJ61" s="9"/>
      <c r="AK61" s="13"/>
    </row>
    <row r="62" spans="1:37" ht="24.95" customHeight="1" x14ac:dyDescent="0.25">
      <c r="A62" s="36"/>
      <c r="B62" s="10"/>
      <c r="C62" s="10"/>
      <c r="D62" s="11"/>
      <c r="AH62" s="8"/>
      <c r="AI62" s="9"/>
      <c r="AJ62" s="9"/>
      <c r="AK62" s="13"/>
    </row>
    <row r="63" spans="1:37" ht="24.95" customHeight="1" x14ac:dyDescent="0.25">
      <c r="A63" s="36"/>
      <c r="B63" s="10"/>
      <c r="C63" s="10"/>
      <c r="D63" s="11"/>
      <c r="AH63" s="8"/>
      <c r="AI63" s="9"/>
      <c r="AJ63" s="9"/>
      <c r="AK63" s="13"/>
    </row>
    <row r="64" spans="1:37" ht="24.95" customHeight="1" x14ac:dyDescent="0.25">
      <c r="A64" s="36"/>
      <c r="B64" s="10"/>
      <c r="C64" s="10"/>
      <c r="D64" s="11"/>
      <c r="AH64" s="8"/>
      <c r="AI64" s="9"/>
      <c r="AJ64" s="9"/>
      <c r="AK64" s="13"/>
    </row>
    <row r="65" spans="1:37" ht="24.95" customHeight="1" x14ac:dyDescent="0.25">
      <c r="A65" s="36"/>
      <c r="B65" s="10"/>
      <c r="C65" s="10"/>
      <c r="D65" s="11"/>
      <c r="AH65" s="8"/>
      <c r="AI65" s="9"/>
      <c r="AJ65" s="9"/>
      <c r="AK65" s="13"/>
    </row>
    <row r="66" spans="1:37" ht="24.95" customHeight="1" x14ac:dyDescent="0.25">
      <c r="A66" s="36"/>
      <c r="B66" s="10"/>
      <c r="C66" s="10"/>
      <c r="D66" s="11"/>
      <c r="AH66" s="8"/>
      <c r="AI66" s="9"/>
      <c r="AJ66" s="9"/>
      <c r="AK66" s="13"/>
    </row>
    <row r="67" spans="1:37" ht="24.95" customHeight="1" x14ac:dyDescent="0.25">
      <c r="A67" s="36"/>
      <c r="B67" s="10"/>
      <c r="C67" s="10"/>
      <c r="D67" s="1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5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5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51"/>
      <c r="AH72" s="8"/>
      <c r="AI72" s="9"/>
      <c r="AJ72" s="9"/>
      <c r="AK72" s="13"/>
    </row>
    <row r="73" spans="1:37" ht="24.95" customHeight="1" x14ac:dyDescent="0.25">
      <c r="A73" s="40"/>
      <c r="B73" s="63"/>
      <c r="C73" s="35"/>
      <c r="D73" s="51"/>
      <c r="AH73" s="8"/>
      <c r="AI73" s="9"/>
      <c r="AJ73" s="9"/>
      <c r="AK73" s="13"/>
    </row>
    <row r="74" spans="1:37" ht="24.95" customHeight="1" x14ac:dyDescent="0.25">
      <c r="A74" s="40"/>
      <c r="B74" s="63"/>
      <c r="C74" s="35"/>
      <c r="D74" s="51"/>
      <c r="AH74" s="8"/>
      <c r="AI74" s="9"/>
      <c r="AJ74" s="9"/>
      <c r="AK74" s="13"/>
    </row>
    <row r="75" spans="1:37" ht="24.95" customHeight="1" x14ac:dyDescent="0.25">
      <c r="A75" s="40"/>
      <c r="B75" s="63"/>
      <c r="C75" s="35"/>
      <c r="D75" s="5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5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5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5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6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x14ac:dyDescent="0.25">
      <c r="A135" s="40"/>
      <c r="B135" s="35"/>
      <c r="C135" s="35"/>
      <c r="D135" s="41"/>
    </row>
    <row r="136" spans="1:37" x14ac:dyDescent="0.25">
      <c r="A136" s="40"/>
      <c r="B136" s="35"/>
      <c r="C136" s="35"/>
      <c r="D136" s="41"/>
    </row>
    <row r="137" spans="1:37" x14ac:dyDescent="0.25">
      <c r="A137" s="40"/>
      <c r="B137" s="35"/>
      <c r="C137" s="35"/>
      <c r="D137" s="41"/>
    </row>
    <row r="138" spans="1:37" x14ac:dyDescent="0.25">
      <c r="A138" s="40"/>
      <c r="B138" s="35"/>
      <c r="C138" s="35"/>
      <c r="D138" s="41"/>
    </row>
    <row r="139" spans="1:37" x14ac:dyDescent="0.25">
      <c r="A139" s="40"/>
      <c r="B139" s="35"/>
      <c r="C139" s="35"/>
      <c r="D139" s="41"/>
    </row>
    <row r="140" spans="1:37" x14ac:dyDescent="0.25">
      <c r="A140" s="40"/>
      <c r="B140" s="35"/>
      <c r="C140" s="35"/>
      <c r="D140" s="41"/>
    </row>
    <row r="141" spans="1:37" x14ac:dyDescent="0.25">
      <c r="A141" s="40"/>
      <c r="B141" s="35"/>
      <c r="C141" s="35"/>
      <c r="D141" s="41"/>
    </row>
    <row r="142" spans="1:37" x14ac:dyDescent="0.25">
      <c r="A142" s="40"/>
      <c r="B142" s="35"/>
      <c r="C142" s="35"/>
      <c r="D142" s="41"/>
    </row>
    <row r="143" spans="1:37" x14ac:dyDescent="0.25">
      <c r="A143" s="40"/>
      <c r="B143" s="35"/>
      <c r="C143" s="35"/>
      <c r="D143" s="41"/>
    </row>
    <row r="144" spans="1:37" x14ac:dyDescent="0.25">
      <c r="A144" s="40"/>
      <c r="B144" s="35"/>
      <c r="C144" s="35"/>
      <c r="D144" s="41"/>
    </row>
    <row r="145" spans="1:4" x14ac:dyDescent="0.25">
      <c r="A145" s="40"/>
      <c r="B145" s="35"/>
      <c r="C145" s="35"/>
      <c r="D145" s="41"/>
    </row>
    <row r="146" spans="1:4" x14ac:dyDescent="0.25">
      <c r="A146" s="40"/>
      <c r="B146" s="35"/>
      <c r="C146" s="35"/>
      <c r="D146" s="41"/>
    </row>
    <row r="147" spans="1:4" x14ac:dyDescent="0.25">
      <c r="A147" s="40"/>
      <c r="B147" s="35"/>
      <c r="C147" s="35"/>
      <c r="D147" s="41"/>
    </row>
    <row r="148" spans="1:4" x14ac:dyDescent="0.25">
      <c r="A148" s="40"/>
      <c r="B148" s="35"/>
      <c r="C148" s="35"/>
      <c r="D148" s="41"/>
    </row>
    <row r="149" spans="1:4" x14ac:dyDescent="0.25">
      <c r="A149" s="40"/>
      <c r="B149" s="35"/>
      <c r="C149" s="35"/>
      <c r="D149" s="41"/>
    </row>
    <row r="150" spans="1:4" x14ac:dyDescent="0.25">
      <c r="A150" s="40"/>
      <c r="B150" s="35"/>
      <c r="C150" s="35"/>
      <c r="D150" s="41"/>
    </row>
    <row r="151" spans="1:4" x14ac:dyDescent="0.25">
      <c r="A151" s="40"/>
      <c r="B151" s="35"/>
      <c r="C151" s="35"/>
      <c r="D151" s="41"/>
    </row>
    <row r="152" spans="1:4" x14ac:dyDescent="0.25">
      <c r="A152" s="40"/>
      <c r="B152" s="35"/>
      <c r="C152" s="35"/>
      <c r="D152" s="41"/>
    </row>
    <row r="153" spans="1:4" x14ac:dyDescent="0.25">
      <c r="A153" s="40"/>
      <c r="B153" s="35"/>
      <c r="C153" s="35"/>
      <c r="D153" s="41"/>
    </row>
    <row r="154" spans="1:4" x14ac:dyDescent="0.25">
      <c r="A154" s="40"/>
      <c r="B154" s="35"/>
      <c r="C154" s="35"/>
      <c r="D154" s="41"/>
    </row>
    <row r="155" spans="1:4" x14ac:dyDescent="0.25">
      <c r="A155" s="40"/>
      <c r="B155" s="35"/>
      <c r="C155" s="35"/>
      <c r="D155" s="41"/>
    </row>
    <row r="156" spans="1:4" x14ac:dyDescent="0.25">
      <c r="A156" s="40"/>
      <c r="B156" s="35"/>
      <c r="C156" s="35"/>
      <c r="D156" s="41"/>
    </row>
    <row r="157" spans="1:4" x14ac:dyDescent="0.25">
      <c r="A157" s="40"/>
      <c r="B157" s="35"/>
      <c r="C157" s="35"/>
      <c r="D157" s="41"/>
    </row>
    <row r="158" spans="1:4" x14ac:dyDescent="0.25">
      <c r="A158" s="40"/>
      <c r="B158" s="35"/>
      <c r="C158" s="35"/>
      <c r="D158" s="41"/>
    </row>
    <row r="159" spans="1:4" x14ac:dyDescent="0.25">
      <c r="A159" s="40"/>
      <c r="B159" s="35"/>
      <c r="C159" s="35"/>
      <c r="D159" s="41"/>
    </row>
    <row r="160" spans="1:4" x14ac:dyDescent="0.25">
      <c r="A160" s="40"/>
      <c r="B160" s="35"/>
      <c r="C160" s="35"/>
      <c r="D160" s="41"/>
    </row>
    <row r="161" spans="1:4" x14ac:dyDescent="0.25">
      <c r="A161" s="40"/>
      <c r="B161" s="35"/>
      <c r="C161" s="35"/>
      <c r="D161" s="41"/>
    </row>
    <row r="162" spans="1:4" x14ac:dyDescent="0.25">
      <c r="A162" s="40"/>
      <c r="B162" s="35"/>
      <c r="C162" s="35"/>
      <c r="D162" s="41"/>
    </row>
    <row r="163" spans="1:4" x14ac:dyDescent="0.25">
      <c r="A163" s="40"/>
      <c r="B163" s="35"/>
      <c r="C163" s="35"/>
      <c r="D163" s="41"/>
    </row>
    <row r="164" spans="1:4" x14ac:dyDescent="0.25">
      <c r="A164" s="40"/>
      <c r="B164" s="35"/>
      <c r="C164" s="35"/>
      <c r="D164" s="41"/>
    </row>
    <row r="165" spans="1:4" x14ac:dyDescent="0.25">
      <c r="A165" s="40"/>
      <c r="B165" s="35"/>
      <c r="C165" s="35"/>
      <c r="D165" s="41"/>
    </row>
    <row r="166" spans="1:4" x14ac:dyDescent="0.25">
      <c r="A166" s="40"/>
      <c r="B166" s="35"/>
      <c r="C166" s="35"/>
      <c r="D166" s="41"/>
    </row>
    <row r="167" spans="1:4" x14ac:dyDescent="0.25">
      <c r="A167" s="40"/>
      <c r="B167" s="35"/>
      <c r="C167" s="35"/>
      <c r="D167" s="41"/>
    </row>
    <row r="168" spans="1:4" x14ac:dyDescent="0.25">
      <c r="A168" s="40"/>
      <c r="B168" s="35"/>
      <c r="C168" s="35"/>
      <c r="D168" s="41"/>
    </row>
    <row r="169" spans="1:4" x14ac:dyDescent="0.25">
      <c r="A169" s="40"/>
      <c r="B169" s="35"/>
      <c r="C169" s="35"/>
      <c r="D169" s="41"/>
    </row>
    <row r="170" spans="1:4" x14ac:dyDescent="0.25">
      <c r="A170" s="40"/>
      <c r="B170" s="35"/>
      <c r="C170" s="35"/>
      <c r="D170" s="41"/>
    </row>
    <row r="171" spans="1:4" x14ac:dyDescent="0.25">
      <c r="A171" s="40"/>
      <c r="B171" s="35"/>
      <c r="C171" s="35"/>
      <c r="D171" s="41"/>
    </row>
    <row r="172" spans="1:4" x14ac:dyDescent="0.25">
      <c r="A172" s="40"/>
      <c r="B172" s="35"/>
      <c r="C172" s="35"/>
      <c r="D172" s="41"/>
    </row>
    <row r="173" spans="1:4" x14ac:dyDescent="0.25">
      <c r="A173" s="40"/>
      <c r="B173" s="35"/>
      <c r="C173" s="35"/>
      <c r="D173" s="41"/>
    </row>
    <row r="174" spans="1:4" x14ac:dyDescent="0.25">
      <c r="A174" s="40"/>
      <c r="B174" s="35"/>
      <c r="C174" s="35"/>
      <c r="D174" s="41"/>
    </row>
    <row r="175" spans="1:4" x14ac:dyDescent="0.25">
      <c r="A175" s="40"/>
      <c r="B175" s="35"/>
      <c r="C175" s="35"/>
      <c r="D175" s="41"/>
    </row>
    <row r="176" spans="1:4" x14ac:dyDescent="0.25">
      <c r="A176" s="40"/>
      <c r="B176" s="35"/>
      <c r="C176" s="35"/>
      <c r="D176" s="41"/>
    </row>
    <row r="177" spans="1:4" x14ac:dyDescent="0.25">
      <c r="A177" s="40"/>
      <c r="B177" s="35"/>
      <c r="C177" s="35"/>
      <c r="D177" s="41"/>
    </row>
    <row r="178" spans="1:4" x14ac:dyDescent="0.25">
      <c r="A178" s="40"/>
      <c r="B178" s="35"/>
      <c r="C178" s="35"/>
      <c r="D178" s="41"/>
    </row>
    <row r="179" spans="1:4" x14ac:dyDescent="0.25">
      <c r="A179" s="40"/>
      <c r="B179" s="35"/>
      <c r="C179" s="35"/>
      <c r="D179" s="41"/>
    </row>
    <row r="180" spans="1:4" x14ac:dyDescent="0.25">
      <c r="A180" s="40"/>
      <c r="B180" s="35"/>
      <c r="C180" s="35"/>
      <c r="D180" s="41"/>
    </row>
    <row r="181" spans="1:4" x14ac:dyDescent="0.25">
      <c r="A181" s="40"/>
      <c r="B181" s="35"/>
      <c r="C181" s="35"/>
      <c r="D181" s="41"/>
    </row>
    <row r="182" spans="1:4" x14ac:dyDescent="0.25">
      <c r="A182" s="40"/>
      <c r="B182" s="35"/>
      <c r="C182" s="35"/>
      <c r="D182" s="41"/>
    </row>
    <row r="183" spans="1:4" x14ac:dyDescent="0.25">
      <c r="A183" s="40"/>
      <c r="B183" s="35"/>
      <c r="C183" s="35"/>
      <c r="D183" s="41"/>
    </row>
    <row r="184" spans="1:4" x14ac:dyDescent="0.25">
      <c r="A184" s="40"/>
      <c r="B184" s="35"/>
      <c r="C184" s="35"/>
      <c r="D184" s="41"/>
    </row>
    <row r="185" spans="1:4" x14ac:dyDescent="0.25">
      <c r="A185" s="40"/>
      <c r="B185" s="35"/>
      <c r="C185" s="35"/>
      <c r="D185" s="41"/>
    </row>
    <row r="186" spans="1:4" x14ac:dyDescent="0.25">
      <c r="A186" s="40"/>
      <c r="B186" s="35"/>
      <c r="C186" s="35"/>
      <c r="D186" s="41"/>
    </row>
    <row r="187" spans="1:4" x14ac:dyDescent="0.25">
      <c r="A187" s="40"/>
      <c r="B187" s="35"/>
      <c r="C187" s="35"/>
      <c r="D187" s="41"/>
    </row>
    <row r="188" spans="1:4" x14ac:dyDescent="0.25">
      <c r="A188" s="40"/>
      <c r="B188" s="35"/>
      <c r="C188" s="35"/>
      <c r="D188" s="41"/>
    </row>
    <row r="189" spans="1:4" x14ac:dyDescent="0.25">
      <c r="A189" s="40"/>
      <c r="B189" s="35"/>
      <c r="C189" s="35"/>
      <c r="D189" s="41"/>
    </row>
    <row r="190" spans="1:4" x14ac:dyDescent="0.25">
      <c r="A190" s="40"/>
      <c r="B190" s="35"/>
      <c r="C190" s="35"/>
      <c r="D190" s="41"/>
    </row>
    <row r="191" spans="1:4" x14ac:dyDescent="0.25">
      <c r="A191" s="40"/>
      <c r="B191" s="35"/>
      <c r="C191" s="35"/>
      <c r="D191" s="41"/>
    </row>
    <row r="192" spans="1:4" x14ac:dyDescent="0.25">
      <c r="A192" s="40"/>
      <c r="B192" s="35"/>
      <c r="C192" s="35"/>
      <c r="D192" s="41"/>
    </row>
    <row r="193" spans="1:4" x14ac:dyDescent="0.25">
      <c r="A193" s="40"/>
      <c r="B193" s="35"/>
      <c r="C193" s="35"/>
      <c r="D193" s="41"/>
    </row>
    <row r="194" spans="1:4" x14ac:dyDescent="0.25">
      <c r="A194" s="40"/>
      <c r="B194" s="35"/>
      <c r="C194" s="35"/>
      <c r="D194" s="41"/>
    </row>
    <row r="195" spans="1:4" x14ac:dyDescent="0.25">
      <c r="A195" s="40"/>
      <c r="B195" s="35"/>
      <c r="C195" s="35"/>
      <c r="D195" s="41"/>
    </row>
    <row r="196" spans="1:4" x14ac:dyDescent="0.25">
      <c r="A196" s="40"/>
      <c r="B196" s="35"/>
      <c r="C196" s="35"/>
      <c r="D196" s="41"/>
    </row>
  </sheetData>
  <mergeCells count="2">
    <mergeCell ref="A1:D1"/>
    <mergeCell ref="AH1:AK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AK214"/>
  <sheetViews>
    <sheetView topLeftCell="B16" zoomScaleNormal="100" workbookViewId="0">
      <selection activeCell="D10" sqref="D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" x14ac:dyDescent="0.25">
      <c r="A3" s="121">
        <v>46153</v>
      </c>
      <c r="B3" s="35" t="s">
        <v>777</v>
      </c>
      <c r="C3" s="48" t="s">
        <v>778</v>
      </c>
      <c r="D3" s="41" t="s">
        <v>779</v>
      </c>
      <c r="AH3" s="8"/>
      <c r="AI3" s="9"/>
      <c r="AJ3" s="9"/>
      <c r="AK3" s="13"/>
    </row>
    <row r="4" spans="1:37" ht="30" x14ac:dyDescent="0.25">
      <c r="A4" s="121">
        <v>46154</v>
      </c>
      <c r="B4" s="35" t="s">
        <v>780</v>
      </c>
      <c r="C4" s="48" t="s">
        <v>781</v>
      </c>
      <c r="D4" s="41" t="s">
        <v>782</v>
      </c>
      <c r="AH4" s="8"/>
      <c r="AI4" s="9"/>
      <c r="AJ4" s="9"/>
      <c r="AK4" s="13"/>
    </row>
    <row r="5" spans="1:37" ht="30" x14ac:dyDescent="0.25">
      <c r="A5" s="121">
        <v>46155</v>
      </c>
      <c r="B5" s="35" t="s">
        <v>783</v>
      </c>
      <c r="C5" s="48" t="s">
        <v>784</v>
      </c>
      <c r="D5" s="41" t="s">
        <v>785</v>
      </c>
      <c r="AH5" s="8"/>
      <c r="AI5" s="9"/>
      <c r="AJ5" s="9"/>
      <c r="AK5" s="13"/>
    </row>
    <row r="6" spans="1:37" ht="30" x14ac:dyDescent="0.25">
      <c r="A6" s="121" t="s">
        <v>786</v>
      </c>
      <c r="B6" s="35" t="s">
        <v>787</v>
      </c>
      <c r="C6" s="48" t="s">
        <v>788</v>
      </c>
      <c r="D6" s="41" t="s">
        <v>789</v>
      </c>
      <c r="AH6" s="8"/>
      <c r="AI6" s="9"/>
      <c r="AJ6" s="9"/>
      <c r="AK6" s="13"/>
    </row>
    <row r="7" spans="1:37" x14ac:dyDescent="0.25">
      <c r="A7" s="121">
        <v>46161</v>
      </c>
      <c r="B7" s="35" t="s">
        <v>790</v>
      </c>
      <c r="C7" s="48" t="s">
        <v>791</v>
      </c>
      <c r="D7" s="41" t="s">
        <v>792</v>
      </c>
      <c r="AH7" s="8"/>
      <c r="AI7" s="9"/>
      <c r="AJ7" s="9"/>
      <c r="AK7" s="13"/>
    </row>
    <row r="8" spans="1:37" ht="30" x14ac:dyDescent="0.25">
      <c r="A8" s="121">
        <v>46161</v>
      </c>
      <c r="B8" s="35" t="s">
        <v>793</v>
      </c>
      <c r="C8" s="48" t="s">
        <v>794</v>
      </c>
      <c r="D8" s="41" t="s">
        <v>795</v>
      </c>
      <c r="AH8" s="8"/>
      <c r="AI8" s="9"/>
      <c r="AJ8" s="9"/>
      <c r="AK8" s="13"/>
    </row>
    <row r="9" spans="1:37" ht="45" x14ac:dyDescent="0.25">
      <c r="A9" s="121">
        <v>46162</v>
      </c>
      <c r="B9" s="35" t="s">
        <v>796</v>
      </c>
      <c r="C9" s="48" t="s">
        <v>451</v>
      </c>
      <c r="D9" s="41" t="s">
        <v>797</v>
      </c>
      <c r="AH9" s="8"/>
      <c r="AI9" s="9"/>
      <c r="AJ9" s="9"/>
      <c r="AK9" s="13"/>
    </row>
    <row r="10" spans="1:37" ht="60" x14ac:dyDescent="0.25">
      <c r="A10" s="121">
        <v>46162</v>
      </c>
      <c r="B10" s="35" t="s">
        <v>798</v>
      </c>
      <c r="C10" s="48" t="s">
        <v>425</v>
      </c>
      <c r="D10" s="41" t="s">
        <v>799</v>
      </c>
      <c r="AH10" s="8"/>
      <c r="AI10" s="9"/>
      <c r="AJ10" s="9"/>
      <c r="AK10" s="13"/>
    </row>
    <row r="11" spans="1:37" x14ac:dyDescent="0.25">
      <c r="A11" s="121">
        <v>46162</v>
      </c>
      <c r="B11" s="35" t="s">
        <v>800</v>
      </c>
      <c r="C11" s="48" t="s">
        <v>801</v>
      </c>
      <c r="D11" s="41" t="s">
        <v>802</v>
      </c>
      <c r="AH11" s="8"/>
      <c r="AI11" s="9"/>
      <c r="AJ11" s="9"/>
      <c r="AK11" s="13"/>
    </row>
    <row r="12" spans="1:37" x14ac:dyDescent="0.25">
      <c r="A12" s="121">
        <v>46167</v>
      </c>
      <c r="B12" s="35" t="s">
        <v>803</v>
      </c>
      <c r="C12" s="48" t="s">
        <v>53</v>
      </c>
      <c r="D12" s="41" t="s">
        <v>804</v>
      </c>
      <c r="AH12" s="8"/>
      <c r="AI12" s="9"/>
      <c r="AJ12" s="9"/>
      <c r="AK12" s="13"/>
    </row>
    <row r="13" spans="1:37" ht="30" x14ac:dyDescent="0.25">
      <c r="A13" s="121">
        <v>46169</v>
      </c>
      <c r="B13" s="35" t="s">
        <v>805</v>
      </c>
      <c r="C13" s="48" t="s">
        <v>806</v>
      </c>
      <c r="D13" s="41" t="s">
        <v>792</v>
      </c>
      <c r="AH13" s="8"/>
      <c r="AI13" s="9"/>
      <c r="AJ13" s="9"/>
      <c r="AK13" s="13"/>
    </row>
    <row r="14" spans="1:37" ht="45" x14ac:dyDescent="0.25">
      <c r="A14" s="121">
        <v>46169</v>
      </c>
      <c r="B14" s="35" t="s">
        <v>807</v>
      </c>
      <c r="C14" s="48" t="s">
        <v>808</v>
      </c>
      <c r="D14" s="41" t="s">
        <v>809</v>
      </c>
      <c r="AH14" s="8"/>
      <c r="AI14" s="9"/>
      <c r="AJ14" s="9"/>
      <c r="AK14" s="13"/>
    </row>
    <row r="15" spans="1:37" ht="60" x14ac:dyDescent="0.25">
      <c r="A15" s="121">
        <v>46171</v>
      </c>
      <c r="B15" s="35" t="s">
        <v>810</v>
      </c>
      <c r="C15" s="48" t="s">
        <v>374</v>
      </c>
      <c r="D15" s="41" t="s">
        <v>811</v>
      </c>
      <c r="AH15" s="8"/>
      <c r="AI15" s="9"/>
      <c r="AJ15" s="9"/>
      <c r="AK15" s="13"/>
    </row>
    <row r="16" spans="1:37" ht="30" x14ac:dyDescent="0.25">
      <c r="A16" s="121" t="s">
        <v>812</v>
      </c>
      <c r="B16" s="35" t="s">
        <v>813</v>
      </c>
      <c r="C16" s="48" t="s">
        <v>814</v>
      </c>
      <c r="D16" s="41" t="s">
        <v>815</v>
      </c>
      <c r="AH16" s="8"/>
      <c r="AI16" s="9"/>
      <c r="AJ16" s="9"/>
      <c r="AK16" s="13"/>
    </row>
    <row r="17" spans="1:37" ht="30" x14ac:dyDescent="0.25">
      <c r="A17" s="121" t="s">
        <v>816</v>
      </c>
      <c r="B17" s="35" t="s">
        <v>817</v>
      </c>
      <c r="C17" s="48" t="s">
        <v>788</v>
      </c>
      <c r="D17" s="41" t="s">
        <v>818</v>
      </c>
      <c r="AH17" s="8"/>
      <c r="AI17" s="9"/>
      <c r="AJ17" s="9"/>
      <c r="AK17" s="13"/>
    </row>
    <row r="18" spans="1:37" x14ac:dyDescent="0.25">
      <c r="A18" s="121"/>
      <c r="B18" s="35"/>
      <c r="C18" s="48"/>
      <c r="D18" s="41"/>
      <c r="AH18" s="8"/>
      <c r="AI18" s="9"/>
      <c r="AJ18" s="9"/>
      <c r="AK18" s="13"/>
    </row>
    <row r="19" spans="1:37" x14ac:dyDescent="0.25">
      <c r="A19" s="121"/>
      <c r="B19" s="35"/>
      <c r="C19" s="48"/>
      <c r="D19" s="41"/>
      <c r="AH19" s="8"/>
      <c r="AI19" s="9"/>
      <c r="AJ19" s="9"/>
      <c r="AK19" s="13"/>
    </row>
    <row r="20" spans="1:37" x14ac:dyDescent="0.25">
      <c r="A20" s="121"/>
      <c r="B20" s="35"/>
      <c r="C20" s="48"/>
      <c r="D20" s="41"/>
      <c r="AH20" s="8"/>
      <c r="AI20" s="9"/>
      <c r="AJ20" s="9"/>
      <c r="AK20" s="13"/>
    </row>
    <row r="21" spans="1:37" x14ac:dyDescent="0.25">
      <c r="A21" s="121"/>
      <c r="B21" s="35"/>
      <c r="C21" s="48"/>
      <c r="D21" s="41"/>
      <c r="AH21" s="8"/>
      <c r="AI21" s="9"/>
      <c r="AJ21" s="9"/>
      <c r="AK21" s="13"/>
    </row>
    <row r="22" spans="1:37" x14ac:dyDescent="0.25">
      <c r="A22" s="121"/>
      <c r="B22" s="35"/>
      <c r="C22" s="48"/>
      <c r="D22" s="41"/>
      <c r="AH22" s="8"/>
      <c r="AI22" s="9"/>
      <c r="AJ22" s="9"/>
      <c r="AK22" s="13"/>
    </row>
    <row r="23" spans="1:37" x14ac:dyDescent="0.25">
      <c r="A23" s="121"/>
      <c r="B23" s="35"/>
      <c r="C23" s="48"/>
      <c r="D23" s="41"/>
      <c r="AH23" s="8"/>
      <c r="AI23" s="9"/>
      <c r="AJ23" s="9"/>
      <c r="AK23" s="13"/>
    </row>
    <row r="24" spans="1:37" x14ac:dyDescent="0.25">
      <c r="A24" s="121"/>
      <c r="B24" s="35"/>
      <c r="C24" s="48"/>
      <c r="D24" s="41"/>
      <c r="AH24" s="8"/>
      <c r="AI24" s="9"/>
      <c r="AJ24" s="9"/>
      <c r="AK24" s="13"/>
    </row>
    <row r="25" spans="1:37" x14ac:dyDescent="0.25">
      <c r="A25" s="121"/>
      <c r="B25" s="35"/>
      <c r="C25" s="48"/>
      <c r="D25" s="41"/>
      <c r="AH25" s="8"/>
      <c r="AI25" s="9"/>
      <c r="AJ25" s="9"/>
      <c r="AK25" s="13"/>
    </row>
    <row r="26" spans="1:37" x14ac:dyDescent="0.25">
      <c r="A26" s="121"/>
      <c r="B26" s="35"/>
      <c r="C26" s="48"/>
      <c r="D26" s="41"/>
      <c r="AH26" s="8"/>
      <c r="AI26" s="9"/>
      <c r="AJ26" s="9"/>
      <c r="AK26" s="13"/>
    </row>
    <row r="27" spans="1:37" x14ac:dyDescent="0.25">
      <c r="A27" s="121"/>
      <c r="B27" s="35"/>
      <c r="C27" s="48"/>
      <c r="D27" s="41"/>
      <c r="AH27" s="8"/>
      <c r="AI27" s="9"/>
      <c r="AJ27" s="9"/>
      <c r="AK27" s="13"/>
    </row>
    <row r="28" spans="1:37" x14ac:dyDescent="0.25">
      <c r="A28" s="122"/>
      <c r="B28" s="55"/>
      <c r="C28" s="64"/>
      <c r="D28" s="53"/>
      <c r="AH28" s="8"/>
      <c r="AI28" s="9"/>
      <c r="AJ28" s="9"/>
      <c r="AK28" s="13"/>
    </row>
    <row r="29" spans="1:37" x14ac:dyDescent="0.25">
      <c r="A29" s="122"/>
      <c r="B29" s="55"/>
      <c r="C29" s="67"/>
      <c r="D29" s="53"/>
      <c r="AH29" s="8"/>
      <c r="AI29" s="9"/>
      <c r="AJ29" s="9"/>
      <c r="AK29" s="13"/>
    </row>
    <row r="30" spans="1:37" x14ac:dyDescent="0.25">
      <c r="A30" s="122"/>
      <c r="B30" s="55"/>
      <c r="C30" s="64"/>
      <c r="D30" s="53"/>
      <c r="AH30" s="8"/>
      <c r="AI30" s="9"/>
      <c r="AJ30" s="9"/>
      <c r="AK30" s="13"/>
    </row>
    <row r="31" spans="1:37" x14ac:dyDescent="0.25">
      <c r="A31" s="122"/>
      <c r="B31" s="55"/>
      <c r="C31" s="64"/>
      <c r="D31" s="53"/>
      <c r="AH31" s="8"/>
      <c r="AI31" s="9"/>
      <c r="AJ31" s="9"/>
      <c r="AK31" s="13"/>
    </row>
    <row r="32" spans="1:37" x14ac:dyDescent="0.25">
      <c r="A32" s="123"/>
      <c r="B32" s="55"/>
      <c r="C32" s="64"/>
      <c r="D32" s="53"/>
      <c r="AH32" s="8"/>
      <c r="AI32" s="9"/>
      <c r="AJ32" s="9"/>
      <c r="AK32" s="13"/>
    </row>
    <row r="33" spans="1:37" x14ac:dyDescent="0.25">
      <c r="A33" s="123"/>
      <c r="B33" s="55"/>
      <c r="C33" s="64"/>
      <c r="D33" s="53"/>
      <c r="AH33" s="8"/>
      <c r="AI33" s="9"/>
      <c r="AJ33" s="9"/>
      <c r="AK33" s="13"/>
    </row>
    <row r="34" spans="1:37" x14ac:dyDescent="0.25">
      <c r="A34" s="122"/>
      <c r="B34" s="55"/>
      <c r="C34" s="64"/>
      <c r="D34" s="53"/>
      <c r="AH34" s="8"/>
      <c r="AI34" s="9"/>
      <c r="AJ34" s="9"/>
      <c r="AK34" s="13"/>
    </row>
    <row r="35" spans="1:37" x14ac:dyDescent="0.25">
      <c r="A35" s="123"/>
      <c r="B35" s="55"/>
      <c r="C35" s="64"/>
      <c r="D35" s="53"/>
      <c r="AH35" s="8"/>
      <c r="AI35" s="9"/>
      <c r="AJ35" s="9"/>
      <c r="AK35" s="13"/>
    </row>
    <row r="36" spans="1:37" x14ac:dyDescent="0.25">
      <c r="A36" s="36"/>
      <c r="B36" s="10"/>
      <c r="C36" s="10"/>
      <c r="D36" s="11"/>
      <c r="AH36" s="8"/>
      <c r="AI36" s="9"/>
      <c r="AJ36" s="9"/>
      <c r="AK36" s="13"/>
    </row>
    <row r="37" spans="1:37" x14ac:dyDescent="0.25">
      <c r="A37" s="36"/>
      <c r="B37" s="10"/>
      <c r="C37" s="10"/>
      <c r="D37" s="11"/>
      <c r="AH37" s="8"/>
      <c r="AI37" s="9"/>
      <c r="AJ37" s="9"/>
      <c r="AK37" s="13"/>
    </row>
    <row r="38" spans="1:37" x14ac:dyDescent="0.25">
      <c r="A38" s="36"/>
      <c r="B38" s="10"/>
      <c r="C38" s="10"/>
      <c r="D38" s="11"/>
      <c r="AH38" s="8"/>
      <c r="AI38" s="9"/>
      <c r="AJ38" s="9"/>
      <c r="AK38" s="13"/>
    </row>
    <row r="39" spans="1:37" x14ac:dyDescent="0.25">
      <c r="A39" s="36"/>
      <c r="B39" s="10"/>
      <c r="C39" s="10"/>
      <c r="D39" s="11"/>
      <c r="AH39" s="8"/>
      <c r="AI39" s="9"/>
      <c r="AJ39" s="9"/>
      <c r="AK39" s="13"/>
    </row>
    <row r="40" spans="1:37" x14ac:dyDescent="0.25">
      <c r="A40" s="36"/>
      <c r="B40" s="10"/>
      <c r="C40" s="10"/>
      <c r="D40" s="11"/>
      <c r="AH40" s="8"/>
      <c r="AI40" s="9"/>
      <c r="AJ40" s="9"/>
      <c r="AK40" s="13"/>
    </row>
    <row r="41" spans="1:37" x14ac:dyDescent="0.25">
      <c r="A41" s="36"/>
      <c r="B41" s="10"/>
      <c r="C41" s="10"/>
      <c r="D41" s="11"/>
      <c r="AH41" s="8"/>
      <c r="AI41" s="9"/>
      <c r="AJ41" s="9"/>
      <c r="AK41" s="13"/>
    </row>
    <row r="42" spans="1:37" x14ac:dyDescent="0.25">
      <c r="A42" s="36"/>
      <c r="B42" s="10"/>
      <c r="C42" s="10"/>
      <c r="D42" s="11"/>
      <c r="AH42" s="8"/>
      <c r="AI42" s="9"/>
      <c r="AJ42" s="9"/>
      <c r="AK42" s="13"/>
    </row>
    <row r="43" spans="1:37" x14ac:dyDescent="0.25">
      <c r="A43" s="36"/>
      <c r="B43" s="10"/>
      <c r="C43" s="10"/>
      <c r="D43" s="11"/>
      <c r="AH43" s="8"/>
      <c r="AI43" s="9"/>
      <c r="AJ43" s="9"/>
      <c r="AK43" s="13"/>
    </row>
    <row r="44" spans="1:37" x14ac:dyDescent="0.25">
      <c r="A44" s="36"/>
      <c r="B44" s="10"/>
      <c r="C44" s="10"/>
      <c r="D44" s="11"/>
      <c r="AH44" s="8"/>
      <c r="AI44" s="9"/>
      <c r="AJ44" s="9"/>
      <c r="AK44" s="13"/>
    </row>
    <row r="45" spans="1:37" x14ac:dyDescent="0.25">
      <c r="A45" s="36"/>
      <c r="B45" s="10"/>
      <c r="C45" s="10"/>
      <c r="D45" s="11"/>
      <c r="AH45" s="8"/>
      <c r="AI45" s="9"/>
      <c r="AJ45" s="9"/>
      <c r="AK45" s="13"/>
    </row>
    <row r="46" spans="1:37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36"/>
      <c r="B59" s="10"/>
      <c r="C59" s="10"/>
      <c r="D59" s="11"/>
      <c r="AH59" s="8"/>
      <c r="AI59" s="9"/>
      <c r="AJ59" s="9"/>
      <c r="AK59" s="13"/>
    </row>
    <row r="60" spans="1:37" ht="24.95" customHeight="1" x14ac:dyDescent="0.25">
      <c r="A60" s="36"/>
      <c r="B60" s="10"/>
      <c r="C60" s="10"/>
      <c r="D60" s="11"/>
      <c r="AH60" s="8"/>
      <c r="AI60" s="9"/>
      <c r="AJ60" s="9"/>
      <c r="AK60" s="13"/>
    </row>
    <row r="61" spans="1:37" ht="24.95" customHeight="1" x14ac:dyDescent="0.25">
      <c r="A61" s="36"/>
      <c r="B61" s="10"/>
      <c r="C61" s="10"/>
      <c r="D61" s="11"/>
      <c r="AH61" s="8"/>
      <c r="AI61" s="9"/>
      <c r="AJ61" s="9"/>
      <c r="AK61" s="13"/>
    </row>
    <row r="62" spans="1:37" ht="24.95" customHeight="1" x14ac:dyDescent="0.25">
      <c r="A62" s="36"/>
      <c r="B62" s="10"/>
      <c r="C62" s="10"/>
      <c r="D62" s="11"/>
      <c r="AH62" s="8"/>
      <c r="AI62" s="9"/>
      <c r="AJ62" s="9"/>
      <c r="AK62" s="13"/>
    </row>
    <row r="63" spans="1:37" ht="24.95" customHeight="1" x14ac:dyDescent="0.25">
      <c r="A63" s="36"/>
      <c r="B63" s="10"/>
      <c r="C63" s="10"/>
      <c r="D63" s="11"/>
      <c r="AH63" s="8"/>
      <c r="AI63" s="9"/>
      <c r="AJ63" s="9"/>
      <c r="AK63" s="13"/>
    </row>
    <row r="64" spans="1:37" ht="24.95" customHeight="1" x14ac:dyDescent="0.25">
      <c r="A64" s="36"/>
      <c r="B64" s="10"/>
      <c r="C64" s="10"/>
      <c r="D64" s="11"/>
      <c r="AH64" s="8"/>
      <c r="AI64" s="9"/>
      <c r="AJ64" s="9"/>
      <c r="AK64" s="13"/>
    </row>
    <row r="65" spans="1:37" ht="24.95" customHeight="1" x14ac:dyDescent="0.25">
      <c r="A65" s="36"/>
      <c r="B65" s="10"/>
      <c r="C65" s="10"/>
      <c r="D65" s="11"/>
      <c r="AH65" s="8"/>
      <c r="AI65" s="9"/>
      <c r="AJ65" s="9"/>
      <c r="AK65" s="13"/>
    </row>
    <row r="66" spans="1:37" ht="24.95" customHeight="1" x14ac:dyDescent="0.25">
      <c r="A66" s="36"/>
      <c r="B66" s="10"/>
      <c r="C66" s="10"/>
      <c r="D66" s="1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5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51"/>
      <c r="AH71" s="8"/>
      <c r="AI71" s="9"/>
      <c r="AJ71" s="9"/>
      <c r="AK71" s="13"/>
    </row>
    <row r="72" spans="1:37" ht="24.95" customHeight="1" x14ac:dyDescent="0.25">
      <c r="A72" s="40"/>
      <c r="B72" s="63"/>
      <c r="C72" s="35"/>
      <c r="D72" s="51"/>
      <c r="AH72" s="8"/>
      <c r="AI72" s="9"/>
      <c r="AJ72" s="9"/>
      <c r="AK72" s="13"/>
    </row>
    <row r="73" spans="1:37" ht="24.95" customHeight="1" x14ac:dyDescent="0.25">
      <c r="A73" s="40"/>
      <c r="B73" s="63"/>
      <c r="C73" s="35"/>
      <c r="D73" s="51"/>
      <c r="AH73" s="8"/>
      <c r="AI73" s="9"/>
      <c r="AJ73" s="9"/>
      <c r="AK73" s="13"/>
    </row>
    <row r="74" spans="1:37" ht="24.95" customHeight="1" x14ac:dyDescent="0.25">
      <c r="A74" s="40"/>
      <c r="B74" s="63"/>
      <c r="C74" s="35"/>
      <c r="D74" s="5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5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5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5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6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  <row r="213" spans="1:37" ht="24.95" customHeight="1" x14ac:dyDescent="0.25">
      <c r="A213" s="40"/>
      <c r="B213" s="35"/>
      <c r="C213" s="35"/>
      <c r="D213" s="41"/>
      <c r="AH213" s="8"/>
      <c r="AI213" s="9"/>
      <c r="AJ213" s="9"/>
      <c r="AK213" s="13"/>
    </row>
    <row r="214" spans="1:37" ht="24.95" customHeight="1" x14ac:dyDescent="0.25">
      <c r="A214" s="40"/>
      <c r="B214" s="35"/>
      <c r="C214" s="35"/>
      <c r="D214" s="41"/>
      <c r="AH214" s="8"/>
      <c r="AI214" s="9"/>
      <c r="AJ214" s="9"/>
      <c r="AK214" s="13"/>
    </row>
  </sheetData>
  <mergeCells count="2">
    <mergeCell ref="A1:D1"/>
    <mergeCell ref="AH1:AK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AK232"/>
  <sheetViews>
    <sheetView workbookViewId="0">
      <selection activeCell="A5" sqref="A5:XFD5"/>
    </sheetView>
  </sheetViews>
  <sheetFormatPr defaultRowHeight="15" x14ac:dyDescent="0.25"/>
  <cols>
    <col min="1" max="1" width="27.140625" customWidth="1"/>
    <col min="2" max="2" width="38.7109375" customWidth="1"/>
    <col min="3" max="3" width="27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819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2.75" customHeight="1" x14ac:dyDescent="0.25">
      <c r="A3" s="40" t="s">
        <v>201</v>
      </c>
      <c r="B3" s="35" t="s">
        <v>820</v>
      </c>
      <c r="C3" s="48"/>
      <c r="D3" s="41" t="s">
        <v>821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51.75" customHeight="1" x14ac:dyDescent="0.25">
      <c r="A4" s="40" t="s">
        <v>201</v>
      </c>
      <c r="B4" s="35" t="s">
        <v>822</v>
      </c>
      <c r="C4" s="48"/>
      <c r="D4" s="41" t="s">
        <v>821</v>
      </c>
      <c r="AH4" s="8"/>
      <c r="AI4" s="9"/>
      <c r="AJ4" s="9"/>
      <c r="AK4" s="13"/>
    </row>
    <row r="5" spans="1:37" ht="60" x14ac:dyDescent="0.25">
      <c r="A5" s="40" t="s">
        <v>214</v>
      </c>
      <c r="B5" s="35" t="s">
        <v>823</v>
      </c>
      <c r="C5" s="48" t="s">
        <v>824</v>
      </c>
      <c r="D5" s="41" t="s">
        <v>821</v>
      </c>
      <c r="AH5" s="8"/>
      <c r="AI5" s="9"/>
      <c r="AJ5" s="9"/>
      <c r="AK5" s="13"/>
    </row>
    <row r="6" spans="1:37" ht="50.25" customHeight="1" x14ac:dyDescent="0.25">
      <c r="A6" s="40" t="s">
        <v>217</v>
      </c>
      <c r="B6" s="35" t="s">
        <v>825</v>
      </c>
      <c r="C6" s="48" t="s">
        <v>826</v>
      </c>
      <c r="D6" s="41" t="s">
        <v>821</v>
      </c>
      <c r="AH6" s="8"/>
      <c r="AI6" s="9"/>
      <c r="AJ6" s="9"/>
      <c r="AK6" s="13"/>
    </row>
    <row r="7" spans="1:37" ht="46.5" customHeight="1" x14ac:dyDescent="0.25">
      <c r="A7" s="40" t="s">
        <v>770</v>
      </c>
      <c r="B7" s="35" t="s">
        <v>827</v>
      </c>
      <c r="C7" s="48" t="s">
        <v>417</v>
      </c>
      <c r="D7" s="41" t="s">
        <v>828</v>
      </c>
      <c r="AH7" s="8"/>
      <c r="AI7" s="9"/>
      <c r="AJ7" s="9"/>
      <c r="AK7" s="13"/>
    </row>
    <row r="8" spans="1:37" ht="37.5" customHeight="1" x14ac:dyDescent="0.25">
      <c r="A8" s="40" t="s">
        <v>208</v>
      </c>
      <c r="B8" s="35" t="s">
        <v>829</v>
      </c>
      <c r="C8" s="48" t="s">
        <v>830</v>
      </c>
      <c r="D8" s="41" t="s">
        <v>821</v>
      </c>
      <c r="AH8" s="8"/>
      <c r="AI8" s="9"/>
      <c r="AJ8" s="9"/>
      <c r="AK8" s="13"/>
    </row>
    <row r="9" spans="1:37" ht="57.75" customHeight="1" x14ac:dyDescent="0.25">
      <c r="A9" s="40" t="s">
        <v>211</v>
      </c>
      <c r="B9" s="35" t="s">
        <v>831</v>
      </c>
      <c r="C9" s="48" t="s">
        <v>830</v>
      </c>
      <c r="D9" s="41" t="s">
        <v>821</v>
      </c>
      <c r="AH9" s="8"/>
      <c r="AI9" s="9"/>
      <c r="AJ9" s="9"/>
      <c r="AK9" s="13"/>
    </row>
    <row r="10" spans="1:37" ht="33" customHeight="1" x14ac:dyDescent="0.25">
      <c r="A10" s="40" t="s">
        <v>562</v>
      </c>
      <c r="B10" s="35" t="s">
        <v>832</v>
      </c>
      <c r="C10" s="48" t="s">
        <v>833</v>
      </c>
      <c r="D10" s="41" t="s">
        <v>821</v>
      </c>
      <c r="AH10" s="8"/>
      <c r="AI10" s="9"/>
      <c r="AJ10" s="9"/>
      <c r="AK10" s="13"/>
    </row>
    <row r="11" spans="1:37" ht="32.25" customHeight="1" x14ac:dyDescent="0.25">
      <c r="A11" s="59" t="s">
        <v>42</v>
      </c>
      <c r="B11" s="93" t="s">
        <v>834</v>
      </c>
      <c r="C11" s="94" t="s">
        <v>830</v>
      </c>
      <c r="D11" s="95" t="s">
        <v>821</v>
      </c>
      <c r="AH11" s="8"/>
      <c r="AI11" s="9"/>
      <c r="AJ11" s="9"/>
      <c r="AK11" s="13"/>
    </row>
    <row r="12" spans="1:37" ht="59.25" customHeight="1" x14ac:dyDescent="0.25">
      <c r="A12" s="96" t="s">
        <v>568</v>
      </c>
      <c r="B12" s="58" t="s">
        <v>835</v>
      </c>
      <c r="C12" s="133" t="s">
        <v>239</v>
      </c>
      <c r="D12" s="58" t="s">
        <v>821</v>
      </c>
      <c r="AH12" s="8"/>
      <c r="AI12" s="9"/>
      <c r="AJ12" s="9"/>
      <c r="AK12" s="13"/>
    </row>
    <row r="13" spans="1:37" ht="29.25" customHeight="1" x14ac:dyDescent="0.25">
      <c r="A13" s="40" t="s">
        <v>201</v>
      </c>
      <c r="B13" s="35" t="s">
        <v>836</v>
      </c>
      <c r="C13" s="48"/>
      <c r="D13" s="41" t="s">
        <v>821</v>
      </c>
      <c r="AH13" s="8"/>
      <c r="AI13" s="9"/>
      <c r="AJ13" s="9"/>
      <c r="AK13" s="13"/>
    </row>
    <row r="14" spans="1:37" ht="48" customHeight="1" x14ac:dyDescent="0.25">
      <c r="A14" s="40" t="s">
        <v>201</v>
      </c>
      <c r="B14" s="35" t="s">
        <v>837</v>
      </c>
      <c r="C14" s="48"/>
      <c r="D14" s="41" t="s">
        <v>821</v>
      </c>
      <c r="AH14" s="8"/>
      <c r="AI14" s="9"/>
      <c r="AJ14" s="9"/>
      <c r="AK14" s="13"/>
    </row>
    <row r="15" spans="1:37" ht="42.75" customHeight="1" x14ac:dyDescent="0.25">
      <c r="A15" s="40" t="s">
        <v>201</v>
      </c>
      <c r="B15" s="35" t="s">
        <v>838</v>
      </c>
      <c r="C15" s="48"/>
      <c r="D15" s="41" t="s">
        <v>821</v>
      </c>
      <c r="AH15" s="8"/>
      <c r="AI15" s="9"/>
      <c r="AJ15" s="9"/>
      <c r="AK15" s="13"/>
    </row>
    <row r="16" spans="1:37" ht="45" customHeight="1" x14ac:dyDescent="0.25">
      <c r="A16" s="40" t="s">
        <v>201</v>
      </c>
      <c r="B16" s="35" t="s">
        <v>839</v>
      </c>
      <c r="C16" s="48"/>
      <c r="D16" s="41" t="s">
        <v>821</v>
      </c>
      <c r="AH16" s="8"/>
      <c r="AI16" s="9"/>
      <c r="AJ16" s="9"/>
      <c r="AK16" s="13"/>
    </row>
    <row r="17" spans="1:37" ht="30" x14ac:dyDescent="0.25">
      <c r="A17" s="40" t="s">
        <v>201</v>
      </c>
      <c r="B17" s="35" t="s">
        <v>840</v>
      </c>
      <c r="C17" s="48"/>
      <c r="D17" s="41" t="s">
        <v>821</v>
      </c>
      <c r="AH17" s="8"/>
      <c r="AI17" s="9"/>
      <c r="AJ17" s="9"/>
      <c r="AK17" s="13"/>
    </row>
    <row r="18" spans="1:37" ht="45.75" customHeight="1" x14ac:dyDescent="0.25">
      <c r="A18" s="40" t="s">
        <v>201</v>
      </c>
      <c r="B18" s="35" t="s">
        <v>841</v>
      </c>
      <c r="C18" s="48"/>
      <c r="D18" s="41" t="s">
        <v>821</v>
      </c>
      <c r="AH18" s="8"/>
      <c r="AI18" s="9"/>
      <c r="AJ18" s="9"/>
      <c r="AK18" s="13"/>
    </row>
    <row r="19" spans="1:37" ht="30" customHeight="1" x14ac:dyDescent="0.25">
      <c r="A19" s="40" t="s">
        <v>201</v>
      </c>
      <c r="B19" s="9" t="s">
        <v>841</v>
      </c>
      <c r="C19" s="64"/>
      <c r="D19" s="13" t="s">
        <v>821</v>
      </c>
      <c r="AH19" s="8"/>
      <c r="AI19" s="9"/>
      <c r="AJ19" s="9"/>
      <c r="AK19" s="13"/>
    </row>
    <row r="20" spans="1:37" ht="32.25" customHeight="1" x14ac:dyDescent="0.25">
      <c r="A20" s="40" t="s">
        <v>201</v>
      </c>
      <c r="B20" s="9" t="s">
        <v>842</v>
      </c>
      <c r="C20" s="67"/>
      <c r="D20" s="13" t="s">
        <v>843</v>
      </c>
      <c r="AH20" s="8"/>
      <c r="AI20" s="9"/>
      <c r="AJ20" s="9"/>
      <c r="AK20" s="13"/>
    </row>
    <row r="21" spans="1:37" ht="42.75" customHeight="1" x14ac:dyDescent="0.25">
      <c r="A21" s="36"/>
      <c r="B21" s="55"/>
      <c r="C21" s="64"/>
      <c r="D21" s="53"/>
      <c r="AH21" s="8"/>
      <c r="AI21" s="9"/>
      <c r="AJ21" s="9"/>
      <c r="AK21" s="13"/>
    </row>
    <row r="22" spans="1:37" ht="31.5" customHeight="1" x14ac:dyDescent="0.25">
      <c r="A22" s="54"/>
      <c r="B22" s="55"/>
      <c r="C22" s="64"/>
      <c r="D22" s="53"/>
      <c r="AH22" s="8"/>
      <c r="AI22" s="9"/>
      <c r="AJ22" s="9"/>
      <c r="AK22" s="13"/>
    </row>
    <row r="23" spans="1:37" ht="24.95" customHeight="1" x14ac:dyDescent="0.25">
      <c r="A23" s="54"/>
      <c r="B23" s="55"/>
      <c r="C23" s="64"/>
      <c r="D23" s="53"/>
      <c r="AH23" s="8"/>
      <c r="AI23" s="9"/>
      <c r="AJ23" s="9"/>
      <c r="AK23" s="13"/>
    </row>
    <row r="24" spans="1:37" ht="24.95" customHeight="1" x14ac:dyDescent="0.25">
      <c r="A24" s="36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54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36"/>
      <c r="B26" s="10"/>
      <c r="C26" s="10"/>
      <c r="D26" s="11"/>
      <c r="AH26" s="8"/>
      <c r="AI26" s="9"/>
      <c r="AJ26" s="9"/>
      <c r="AK26" s="13"/>
    </row>
    <row r="27" spans="1:37" ht="24.95" customHeight="1" x14ac:dyDescent="0.25">
      <c r="A27" s="36"/>
      <c r="B27" s="10"/>
      <c r="C27" s="10"/>
      <c r="D27" s="11"/>
      <c r="AH27" s="8"/>
      <c r="AI27" s="9"/>
      <c r="AJ27" s="9"/>
      <c r="AK27" s="13"/>
    </row>
    <row r="28" spans="1:37" ht="24.95" customHeight="1" x14ac:dyDescent="0.25">
      <c r="A28" s="36"/>
      <c r="B28" s="10"/>
      <c r="C28" s="10"/>
      <c r="D28" s="11"/>
      <c r="AH28" s="8"/>
      <c r="AI28" s="9"/>
      <c r="AJ28" s="9"/>
      <c r="AK28" s="13"/>
    </row>
    <row r="29" spans="1:37" ht="24.95" customHeight="1" x14ac:dyDescent="0.25">
      <c r="A29" s="36"/>
      <c r="B29" s="10"/>
      <c r="C29" s="10"/>
      <c r="D29" s="11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40"/>
      <c r="B57" s="35"/>
      <c r="C57" s="35"/>
      <c r="D57" s="51"/>
      <c r="AH57" s="8"/>
      <c r="AI57" s="9"/>
      <c r="AJ57" s="9"/>
      <c r="AK57" s="13"/>
    </row>
    <row r="58" spans="1:37" ht="24.95" customHeight="1" x14ac:dyDescent="0.25">
      <c r="A58" s="40"/>
      <c r="B58" s="35"/>
      <c r="C58" s="35"/>
      <c r="D58" s="51"/>
      <c r="AH58" s="8"/>
      <c r="AI58" s="9"/>
      <c r="AJ58" s="9"/>
      <c r="AK58" s="13"/>
    </row>
    <row r="59" spans="1:37" ht="24.95" customHeight="1" x14ac:dyDescent="0.25">
      <c r="A59" s="40"/>
      <c r="B59" s="35"/>
      <c r="C59" s="35"/>
      <c r="D59" s="51"/>
      <c r="AH59" s="8"/>
      <c r="AI59" s="9"/>
      <c r="AJ59" s="9"/>
      <c r="AK59" s="13"/>
    </row>
    <row r="60" spans="1:37" ht="24.95" customHeight="1" x14ac:dyDescent="0.25">
      <c r="A60" s="40"/>
      <c r="B60" s="35"/>
      <c r="C60" s="35"/>
      <c r="D60" s="5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63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63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63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35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35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35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35"/>
      <c r="C68" s="35"/>
      <c r="D68" s="46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4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4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4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1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  <row r="213" spans="1:37" ht="24.95" customHeight="1" x14ac:dyDescent="0.25">
      <c r="A213" s="40"/>
      <c r="B213" s="35"/>
      <c r="C213" s="35"/>
      <c r="D213" s="41"/>
      <c r="AH213" s="8"/>
      <c r="AI213" s="9"/>
      <c r="AJ213" s="9"/>
      <c r="AK213" s="13"/>
    </row>
    <row r="214" spans="1:37" ht="24.95" customHeight="1" x14ac:dyDescent="0.25">
      <c r="A214" s="40"/>
      <c r="B214" s="35"/>
      <c r="C214" s="35"/>
      <c r="D214" s="41"/>
      <c r="AH214" s="8"/>
      <c r="AI214" s="9"/>
      <c r="AJ214" s="9"/>
      <c r="AK214" s="13"/>
    </row>
    <row r="215" spans="1:37" ht="24.95" customHeight="1" x14ac:dyDescent="0.25">
      <c r="A215" s="40"/>
      <c r="B215" s="35"/>
      <c r="C215" s="35"/>
      <c r="D215" s="41"/>
      <c r="AH215" s="8"/>
      <c r="AI215" s="9"/>
      <c r="AJ215" s="9"/>
      <c r="AK215" s="13"/>
    </row>
    <row r="216" spans="1:37" ht="24.95" customHeight="1" x14ac:dyDescent="0.25">
      <c r="A216" s="40"/>
      <c r="B216" s="35"/>
      <c r="C216" s="35"/>
      <c r="D216" s="41"/>
      <c r="AH216" s="8"/>
      <c r="AI216" s="9"/>
      <c r="AJ216" s="9"/>
      <c r="AK216" s="13"/>
    </row>
    <row r="217" spans="1:37" ht="24.95" customHeight="1" x14ac:dyDescent="0.25">
      <c r="A217" s="40"/>
      <c r="B217" s="35"/>
      <c r="C217" s="35"/>
      <c r="D217" s="41"/>
      <c r="AH217" s="8"/>
      <c r="AI217" s="9"/>
      <c r="AJ217" s="9"/>
      <c r="AK217" s="13"/>
    </row>
    <row r="218" spans="1:37" ht="24.95" customHeight="1" x14ac:dyDescent="0.25">
      <c r="A218" s="40"/>
      <c r="B218" s="35"/>
      <c r="C218" s="35"/>
      <c r="D218" s="41"/>
      <c r="AH218" s="8"/>
      <c r="AI218" s="9"/>
      <c r="AJ218" s="9"/>
      <c r="AK218" s="13"/>
    </row>
    <row r="219" spans="1:37" ht="24.95" customHeight="1" x14ac:dyDescent="0.25">
      <c r="A219" s="40"/>
      <c r="B219" s="35"/>
      <c r="C219" s="35"/>
      <c r="D219" s="41"/>
      <c r="AH219" s="8"/>
      <c r="AI219" s="9"/>
      <c r="AJ219" s="9"/>
      <c r="AK219" s="13"/>
    </row>
    <row r="220" spans="1:37" ht="24.95" customHeight="1" x14ac:dyDescent="0.25">
      <c r="A220" s="40"/>
      <c r="B220" s="35"/>
      <c r="C220" s="35"/>
      <c r="D220" s="41"/>
      <c r="AH220" s="8"/>
      <c r="AI220" s="9"/>
      <c r="AJ220" s="9"/>
      <c r="AK220" s="13"/>
    </row>
    <row r="221" spans="1:37" ht="24.95" customHeight="1" x14ac:dyDescent="0.25">
      <c r="A221" s="40"/>
      <c r="B221" s="35"/>
      <c r="C221" s="35"/>
      <c r="D221" s="41"/>
      <c r="AH221" s="8"/>
      <c r="AI221" s="9"/>
      <c r="AJ221" s="9"/>
      <c r="AK221" s="13"/>
    </row>
    <row r="222" spans="1:37" ht="24.95" customHeight="1" x14ac:dyDescent="0.25">
      <c r="A222" s="40"/>
      <c r="B222" s="35"/>
      <c r="C222" s="35"/>
      <c r="D222" s="41"/>
      <c r="AH222" s="8"/>
      <c r="AI222" s="9"/>
      <c r="AJ222" s="9"/>
      <c r="AK222" s="13"/>
    </row>
    <row r="223" spans="1:37" ht="24.95" customHeight="1" x14ac:dyDescent="0.25">
      <c r="A223" s="40"/>
      <c r="B223" s="35"/>
      <c r="C223" s="35"/>
      <c r="D223" s="41"/>
      <c r="AH223" s="8"/>
      <c r="AI223" s="9"/>
      <c r="AJ223" s="9"/>
      <c r="AK223" s="13"/>
    </row>
    <row r="224" spans="1:37" ht="24.95" customHeight="1" x14ac:dyDescent="0.25">
      <c r="A224" s="40"/>
      <c r="B224" s="35"/>
      <c r="C224" s="35"/>
      <c r="D224" s="41"/>
      <c r="AH224" s="8"/>
      <c r="AI224" s="9"/>
      <c r="AJ224" s="9"/>
      <c r="AK224" s="13"/>
    </row>
    <row r="225" spans="1:37" ht="24.95" customHeight="1" x14ac:dyDescent="0.25">
      <c r="A225" s="40"/>
      <c r="B225" s="35"/>
      <c r="C225" s="35"/>
      <c r="D225" s="41"/>
      <c r="AH225" s="8"/>
      <c r="AI225" s="9"/>
      <c r="AJ225" s="9"/>
      <c r="AK225" s="13"/>
    </row>
    <row r="226" spans="1:37" ht="24.95" customHeight="1" x14ac:dyDescent="0.25">
      <c r="A226" s="40"/>
      <c r="B226" s="35"/>
      <c r="C226" s="35"/>
      <c r="D226" s="41"/>
      <c r="AH226" s="8"/>
      <c r="AI226" s="9"/>
      <c r="AJ226" s="9"/>
      <c r="AK226" s="13"/>
    </row>
    <row r="227" spans="1:37" ht="24.95" customHeight="1" x14ac:dyDescent="0.25">
      <c r="A227" s="40"/>
      <c r="B227" s="35"/>
      <c r="C227" s="35"/>
      <c r="D227" s="41"/>
      <c r="AH227" s="8"/>
      <c r="AI227" s="9"/>
      <c r="AJ227" s="9"/>
      <c r="AK227" s="13"/>
    </row>
    <row r="228" spans="1:37" ht="24.95" customHeight="1" x14ac:dyDescent="0.25">
      <c r="A228" s="40"/>
      <c r="B228" s="35"/>
      <c r="C228" s="35"/>
      <c r="D228" s="41"/>
      <c r="AH228" s="8"/>
      <c r="AI228" s="9"/>
      <c r="AJ228" s="9"/>
      <c r="AK228" s="13"/>
    </row>
    <row r="229" spans="1:37" ht="24.95" customHeight="1" x14ac:dyDescent="0.25">
      <c r="A229" s="40"/>
      <c r="B229" s="35"/>
      <c r="C229" s="35"/>
      <c r="D229" s="41"/>
      <c r="AH229" s="8"/>
      <c r="AI229" s="9"/>
      <c r="AJ229" s="9"/>
      <c r="AK229" s="13"/>
    </row>
    <row r="230" spans="1:37" ht="24.95" customHeight="1" x14ac:dyDescent="0.25">
      <c r="A230" s="40"/>
      <c r="B230" s="35"/>
      <c r="C230" s="35"/>
      <c r="D230" s="41"/>
      <c r="AH230" s="8"/>
      <c r="AI230" s="9"/>
      <c r="AJ230" s="9"/>
      <c r="AK230" s="13"/>
    </row>
    <row r="231" spans="1:37" ht="24.95" customHeight="1" x14ac:dyDescent="0.25">
      <c r="A231" s="40"/>
      <c r="B231" s="35"/>
      <c r="C231" s="35"/>
      <c r="D231" s="41"/>
      <c r="AH231" s="8"/>
      <c r="AI231" s="9"/>
      <c r="AJ231" s="9"/>
      <c r="AK231" s="13"/>
    </row>
    <row r="232" spans="1:37" ht="24.95" customHeight="1" x14ac:dyDescent="0.25">
      <c r="A232" s="40"/>
      <c r="B232" s="35"/>
      <c r="C232" s="35"/>
      <c r="D232" s="41"/>
      <c r="AH232" s="8"/>
      <c r="AI232" s="9"/>
      <c r="AJ232" s="9"/>
      <c r="AK232" s="13"/>
    </row>
  </sheetData>
  <mergeCells count="2">
    <mergeCell ref="A1:D1"/>
    <mergeCell ref="AH1:A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256"/>
  <sheetViews>
    <sheetView topLeftCell="A25" workbookViewId="0">
      <selection activeCell="D26" sqref="D26"/>
    </sheetView>
  </sheetViews>
  <sheetFormatPr defaultColWidth="9.140625"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42578125" customWidth="1"/>
    <col min="5" max="5" width="20.42578125" style="18" customWidth="1"/>
    <col min="6" max="6" width="20.5703125" style="18" customWidth="1"/>
    <col min="7" max="16384" width="9.140625" style="18"/>
  </cols>
  <sheetData>
    <row r="1" spans="1:5" ht="39" customHeight="1" x14ac:dyDescent="0.25">
      <c r="A1" s="144" t="s">
        <v>0</v>
      </c>
      <c r="B1" s="145"/>
      <c r="C1" s="145"/>
      <c r="D1" s="146"/>
    </row>
    <row r="2" spans="1:5" ht="25.5" customHeight="1" x14ac:dyDescent="0.25">
      <c r="A2" s="42" t="s">
        <v>1</v>
      </c>
      <c r="B2" s="117" t="s">
        <v>2</v>
      </c>
      <c r="C2" s="43" t="s">
        <v>3</v>
      </c>
      <c r="D2" s="44" t="s">
        <v>4</v>
      </c>
    </row>
    <row r="3" spans="1:5" ht="42" customHeight="1" x14ac:dyDescent="0.25">
      <c r="A3" s="115" t="s">
        <v>8</v>
      </c>
      <c r="B3" s="58" t="s">
        <v>69</v>
      </c>
      <c r="C3" s="116" t="s">
        <v>70</v>
      </c>
      <c r="D3" s="41" t="s">
        <v>71</v>
      </c>
    </row>
    <row r="4" spans="1:5" ht="42" customHeight="1" x14ac:dyDescent="0.25">
      <c r="A4" s="115" t="s">
        <v>72</v>
      </c>
      <c r="B4" s="96" t="s">
        <v>73</v>
      </c>
      <c r="C4" s="116" t="s">
        <v>74</v>
      </c>
      <c r="D4" s="41" t="s">
        <v>75</v>
      </c>
    </row>
    <row r="5" spans="1:5" ht="42" customHeight="1" x14ac:dyDescent="0.25">
      <c r="A5" s="115" t="s">
        <v>11</v>
      </c>
      <c r="B5" s="96" t="s">
        <v>76</v>
      </c>
      <c r="C5" s="116" t="s">
        <v>74</v>
      </c>
      <c r="D5" s="41" t="s">
        <v>77</v>
      </c>
    </row>
    <row r="6" spans="1:5" ht="42" customHeight="1" x14ac:dyDescent="0.25">
      <c r="A6" s="115" t="s">
        <v>11</v>
      </c>
      <c r="B6" s="35" t="s">
        <v>78</v>
      </c>
      <c r="C6" s="116" t="s">
        <v>79</v>
      </c>
      <c r="D6" s="41" t="s">
        <v>80</v>
      </c>
    </row>
    <row r="7" spans="1:5" ht="42" customHeight="1" x14ac:dyDescent="0.25">
      <c r="A7" s="115" t="s">
        <v>11</v>
      </c>
      <c r="B7" s="35" t="s">
        <v>81</v>
      </c>
      <c r="C7" s="48" t="s">
        <v>74</v>
      </c>
      <c r="D7" s="41" t="s">
        <v>82</v>
      </c>
    </row>
    <row r="8" spans="1:5" ht="42" customHeight="1" x14ac:dyDescent="0.25">
      <c r="A8" s="115" t="s">
        <v>83</v>
      </c>
      <c r="B8" s="35" t="s">
        <v>84</v>
      </c>
      <c r="C8" s="116" t="s">
        <v>79</v>
      </c>
      <c r="D8" s="41" t="s">
        <v>85</v>
      </c>
    </row>
    <row r="9" spans="1:5" customFormat="1" ht="38.25" customHeight="1" x14ac:dyDescent="0.25">
      <c r="A9" s="40" t="s">
        <v>13</v>
      </c>
      <c r="B9" s="35" t="s">
        <v>86</v>
      </c>
      <c r="C9" s="48" t="s">
        <v>87</v>
      </c>
      <c r="D9" s="41" t="s">
        <v>88</v>
      </c>
      <c r="E9" s="56"/>
    </row>
    <row r="10" spans="1:5" customFormat="1" ht="54" customHeight="1" x14ac:dyDescent="0.25">
      <c r="A10" s="40" t="s">
        <v>13</v>
      </c>
      <c r="B10" s="35" t="s">
        <v>89</v>
      </c>
      <c r="C10" s="48" t="s">
        <v>90</v>
      </c>
      <c r="D10" s="41" t="s">
        <v>91</v>
      </c>
      <c r="E10" s="56"/>
    </row>
    <row r="11" spans="1:5" customFormat="1" ht="54" customHeight="1" x14ac:dyDescent="0.25">
      <c r="A11" s="40" t="s">
        <v>13</v>
      </c>
      <c r="B11" s="35" t="s">
        <v>92</v>
      </c>
      <c r="C11" s="116" t="s">
        <v>93</v>
      </c>
      <c r="D11" s="41" t="s">
        <v>94</v>
      </c>
      <c r="E11" s="56"/>
    </row>
    <row r="12" spans="1:5" customFormat="1" ht="54" customHeight="1" x14ac:dyDescent="0.25">
      <c r="A12" s="40" t="s">
        <v>13</v>
      </c>
      <c r="B12" s="35" t="s">
        <v>95</v>
      </c>
      <c r="C12" s="116" t="s">
        <v>74</v>
      </c>
      <c r="D12" s="41" t="s">
        <v>96</v>
      </c>
      <c r="E12" s="56"/>
    </row>
    <row r="13" spans="1:5" customFormat="1" ht="54" customHeight="1" x14ac:dyDescent="0.25">
      <c r="A13" s="40" t="s">
        <v>15</v>
      </c>
      <c r="B13" s="35" t="s">
        <v>97</v>
      </c>
      <c r="C13" s="116" t="s">
        <v>74</v>
      </c>
      <c r="D13" s="41" t="s">
        <v>98</v>
      </c>
      <c r="E13" s="56"/>
    </row>
    <row r="14" spans="1:5" customFormat="1" ht="54" customHeight="1" x14ac:dyDescent="0.25">
      <c r="A14" s="40" t="s">
        <v>15</v>
      </c>
      <c r="B14" s="35" t="s">
        <v>99</v>
      </c>
      <c r="C14" s="116" t="s">
        <v>100</v>
      </c>
      <c r="D14" s="41" t="s">
        <v>101</v>
      </c>
      <c r="E14" s="56"/>
    </row>
    <row r="15" spans="1:5" customFormat="1" ht="54" customHeight="1" x14ac:dyDescent="0.25">
      <c r="A15" s="40" t="s">
        <v>21</v>
      </c>
      <c r="B15" s="35" t="s">
        <v>99</v>
      </c>
      <c r="C15" s="116" t="s">
        <v>74</v>
      </c>
      <c r="D15" s="41" t="s">
        <v>102</v>
      </c>
      <c r="E15" s="56"/>
    </row>
    <row r="16" spans="1:5" customFormat="1" ht="54" customHeight="1" x14ac:dyDescent="0.25">
      <c r="A16" s="40" t="s">
        <v>21</v>
      </c>
      <c r="B16" s="35" t="s">
        <v>103</v>
      </c>
      <c r="C16" s="116" t="s">
        <v>70</v>
      </c>
      <c r="D16" s="41" t="s">
        <v>104</v>
      </c>
      <c r="E16" s="56"/>
    </row>
    <row r="17" spans="1:5" customFormat="1" ht="47.25" customHeight="1" x14ac:dyDescent="0.25">
      <c r="A17" s="40" t="s">
        <v>21</v>
      </c>
      <c r="B17" s="35" t="s">
        <v>105</v>
      </c>
      <c r="C17" s="48" t="s">
        <v>74</v>
      </c>
      <c r="D17" s="41" t="s">
        <v>106</v>
      </c>
      <c r="E17" s="56"/>
    </row>
    <row r="18" spans="1:5" customFormat="1" ht="47.25" customHeight="1" x14ac:dyDescent="0.25">
      <c r="A18" s="40" t="s">
        <v>21</v>
      </c>
      <c r="B18" s="35" t="s">
        <v>81</v>
      </c>
      <c r="C18" s="48" t="s">
        <v>107</v>
      </c>
      <c r="D18" s="41" t="s">
        <v>108</v>
      </c>
      <c r="E18" s="56"/>
    </row>
    <row r="19" spans="1:5" customFormat="1" ht="47.25" customHeight="1" x14ac:dyDescent="0.25">
      <c r="A19" s="40" t="s">
        <v>21</v>
      </c>
      <c r="B19" s="35" t="s">
        <v>109</v>
      </c>
      <c r="C19" s="48" t="s">
        <v>93</v>
      </c>
      <c r="D19" s="41" t="s">
        <v>110</v>
      </c>
      <c r="E19" s="56"/>
    </row>
    <row r="20" spans="1:5" customFormat="1" ht="47.25" customHeight="1" x14ac:dyDescent="0.25">
      <c r="A20" s="40" t="s">
        <v>25</v>
      </c>
      <c r="B20" s="35" t="s">
        <v>111</v>
      </c>
      <c r="C20" s="48" t="s">
        <v>112</v>
      </c>
      <c r="D20" s="41" t="s">
        <v>113</v>
      </c>
      <c r="E20" s="56"/>
    </row>
    <row r="21" spans="1:5" customFormat="1" ht="43.5" customHeight="1" x14ac:dyDescent="0.25">
      <c r="A21" s="40" t="s">
        <v>25</v>
      </c>
      <c r="B21" s="35" t="s">
        <v>99</v>
      </c>
      <c r="C21" s="48" t="s">
        <v>114</v>
      </c>
      <c r="D21" s="41" t="s">
        <v>115</v>
      </c>
      <c r="E21" s="56"/>
    </row>
    <row r="22" spans="1:5" customFormat="1" ht="43.5" customHeight="1" x14ac:dyDescent="0.25">
      <c r="A22" s="40" t="s">
        <v>25</v>
      </c>
      <c r="B22" s="35" t="s">
        <v>116</v>
      </c>
      <c r="C22" s="116" t="s">
        <v>117</v>
      </c>
      <c r="D22" s="41" t="s">
        <v>118</v>
      </c>
      <c r="E22" s="56"/>
    </row>
    <row r="23" spans="1:5" customFormat="1" ht="43.5" customHeight="1" x14ac:dyDescent="0.25">
      <c r="A23" s="40" t="s">
        <v>60</v>
      </c>
      <c r="B23" s="35" t="s">
        <v>119</v>
      </c>
      <c r="C23" s="116" t="s">
        <v>74</v>
      </c>
      <c r="D23" s="41" t="s">
        <v>120</v>
      </c>
      <c r="E23" s="56"/>
    </row>
    <row r="24" spans="1:5" customFormat="1" ht="43.5" customHeight="1" x14ac:dyDescent="0.25">
      <c r="A24" s="40" t="s">
        <v>60</v>
      </c>
      <c r="B24" s="35" t="s">
        <v>121</v>
      </c>
      <c r="C24" s="116" t="s">
        <v>122</v>
      </c>
      <c r="D24" s="41" t="s">
        <v>123</v>
      </c>
      <c r="E24" s="56"/>
    </row>
    <row r="25" spans="1:5" customFormat="1" ht="43.5" customHeight="1" x14ac:dyDescent="0.25">
      <c r="A25" s="40" t="s">
        <v>124</v>
      </c>
      <c r="B25" s="35" t="s">
        <v>125</v>
      </c>
      <c r="C25" s="116" t="s">
        <v>74</v>
      </c>
      <c r="D25" s="41" t="s">
        <v>126</v>
      </c>
      <c r="E25" s="56"/>
    </row>
    <row r="26" spans="1:5" customFormat="1" ht="49.5" customHeight="1" x14ac:dyDescent="0.25">
      <c r="A26" s="40" t="s">
        <v>124</v>
      </c>
      <c r="B26" s="35" t="s">
        <v>127</v>
      </c>
      <c r="C26" s="48" t="s">
        <v>128</v>
      </c>
      <c r="D26" s="41" t="s">
        <v>129</v>
      </c>
    </row>
    <row r="27" spans="1:5" customFormat="1" ht="41.25" customHeight="1" x14ac:dyDescent="0.25">
      <c r="A27" s="40" t="s">
        <v>31</v>
      </c>
      <c r="B27" s="35" t="s">
        <v>130</v>
      </c>
      <c r="C27" s="48" t="s">
        <v>74</v>
      </c>
      <c r="D27" s="41" t="s">
        <v>131</v>
      </c>
    </row>
    <row r="28" spans="1:5" customFormat="1" ht="41.25" customHeight="1" x14ac:dyDescent="0.25">
      <c r="A28" s="40" t="s">
        <v>31</v>
      </c>
      <c r="B28" s="35" t="s">
        <v>81</v>
      </c>
      <c r="C28" s="48" t="s">
        <v>132</v>
      </c>
      <c r="D28" s="41" t="s">
        <v>133</v>
      </c>
    </row>
    <row r="29" spans="1:5" customFormat="1" ht="41.25" customHeight="1" x14ac:dyDescent="0.25">
      <c r="A29" s="40" t="s">
        <v>134</v>
      </c>
      <c r="B29" s="35" t="s">
        <v>81</v>
      </c>
      <c r="C29" s="48" t="s">
        <v>132</v>
      </c>
      <c r="D29" s="41" t="s">
        <v>135</v>
      </c>
    </row>
    <row r="30" spans="1:5" customFormat="1" ht="33.75" customHeight="1" x14ac:dyDescent="0.25">
      <c r="A30" s="40" t="s">
        <v>136</v>
      </c>
      <c r="B30" s="35" t="s">
        <v>137</v>
      </c>
      <c r="C30" s="48" t="s">
        <v>74</v>
      </c>
      <c r="D30" s="41" t="s">
        <v>138</v>
      </c>
    </row>
    <row r="31" spans="1:5" customFormat="1" ht="33.75" customHeight="1" x14ac:dyDescent="0.25">
      <c r="A31" s="40" t="s">
        <v>34</v>
      </c>
      <c r="B31" s="35" t="s">
        <v>81</v>
      </c>
      <c r="C31" s="48" t="s">
        <v>107</v>
      </c>
      <c r="D31" s="41" t="s">
        <v>139</v>
      </c>
    </row>
    <row r="32" spans="1:5" customFormat="1" ht="33.75" customHeight="1" x14ac:dyDescent="0.25">
      <c r="A32" s="40" t="s">
        <v>140</v>
      </c>
      <c r="B32" s="35" t="s">
        <v>141</v>
      </c>
      <c r="C32" s="48" t="s">
        <v>142</v>
      </c>
      <c r="D32" s="41" t="s">
        <v>143</v>
      </c>
    </row>
    <row r="33" spans="1:4" customFormat="1" ht="33.75" hidden="1" customHeight="1" x14ac:dyDescent="0.25">
      <c r="A33" s="40"/>
      <c r="B33" s="35"/>
      <c r="C33" s="48"/>
      <c r="D33" s="41"/>
    </row>
    <row r="34" spans="1:4" customFormat="1" ht="46.5" customHeight="1" x14ac:dyDescent="0.25">
      <c r="A34" s="40"/>
      <c r="B34" s="35"/>
      <c r="C34" s="48"/>
      <c r="D34" s="41"/>
    </row>
    <row r="35" spans="1:4" customFormat="1" ht="46.5" customHeight="1" x14ac:dyDescent="0.25">
      <c r="A35" s="40"/>
      <c r="B35" s="35"/>
      <c r="C35" s="48"/>
      <c r="D35" s="41"/>
    </row>
    <row r="36" spans="1:4" customFormat="1" ht="46.5" customHeight="1" x14ac:dyDescent="0.25">
      <c r="A36" s="40"/>
      <c r="B36" s="35"/>
      <c r="C36" s="48"/>
      <c r="D36" s="41"/>
    </row>
    <row r="37" spans="1:4" customFormat="1" ht="37.5" customHeight="1" x14ac:dyDescent="0.25">
      <c r="A37" s="40"/>
      <c r="B37" s="35"/>
      <c r="C37" s="48"/>
      <c r="D37" s="41"/>
    </row>
    <row r="38" spans="1:4" customFormat="1" ht="37.5" customHeight="1" x14ac:dyDescent="0.25">
      <c r="A38" s="40"/>
      <c r="B38" s="35"/>
      <c r="C38" s="48"/>
      <c r="D38" s="41"/>
    </row>
    <row r="39" spans="1:4" customFormat="1" ht="37.5" customHeight="1" x14ac:dyDescent="0.25">
      <c r="A39" s="40"/>
      <c r="B39" s="35"/>
      <c r="C39" s="48"/>
      <c r="D39" s="41"/>
    </row>
    <row r="40" spans="1:4" customFormat="1" ht="37.5" customHeight="1" x14ac:dyDescent="0.25">
      <c r="A40" s="40"/>
      <c r="B40" s="35"/>
      <c r="C40" s="48"/>
      <c r="D40" s="41"/>
    </row>
    <row r="41" spans="1:4" customFormat="1" ht="37.5" customHeight="1" x14ac:dyDescent="0.25">
      <c r="A41" s="40"/>
      <c r="B41" s="35"/>
      <c r="C41" s="48"/>
      <c r="D41" s="41"/>
    </row>
    <row r="42" spans="1:4" customFormat="1" ht="37.5" customHeight="1" x14ac:dyDescent="0.25">
      <c r="A42" s="59"/>
      <c r="B42" s="80"/>
      <c r="C42" s="85"/>
      <c r="D42" s="81"/>
    </row>
    <row r="43" spans="1:4" customFormat="1" ht="37.5" customHeight="1" x14ac:dyDescent="0.25">
      <c r="A43" s="59"/>
      <c r="B43" s="80"/>
      <c r="C43" s="85"/>
      <c r="D43" s="81"/>
    </row>
    <row r="44" spans="1:4" customFormat="1" ht="37.5" customHeight="1" x14ac:dyDescent="0.25">
      <c r="A44" s="82"/>
      <c r="B44" s="80"/>
      <c r="C44" s="18"/>
      <c r="D44" s="83"/>
    </row>
    <row r="45" spans="1:4" customFormat="1" ht="37.5" customHeight="1" x14ac:dyDescent="0.25">
      <c r="A45" s="57"/>
      <c r="B45" s="49"/>
      <c r="C45" s="58"/>
      <c r="D45" s="61"/>
    </row>
    <row r="46" spans="1:4" customFormat="1" ht="37.5" customHeight="1" x14ac:dyDescent="0.25">
      <c r="A46" s="40"/>
      <c r="B46" s="49"/>
      <c r="C46" s="35"/>
      <c r="D46" s="46"/>
    </row>
    <row r="47" spans="1:4" customFormat="1" ht="37.5" customHeight="1" x14ac:dyDescent="0.25">
      <c r="A47" s="40"/>
      <c r="B47" s="49"/>
      <c r="C47" s="35"/>
      <c r="D47" s="46"/>
    </row>
    <row r="48" spans="1:4" customFormat="1" ht="49.5" customHeight="1" x14ac:dyDescent="0.25">
      <c r="A48" s="40"/>
      <c r="B48" s="49"/>
      <c r="C48" s="84"/>
      <c r="D48" s="46"/>
    </row>
    <row r="49" spans="1:4" customFormat="1" ht="49.5" customHeight="1" x14ac:dyDescent="0.25">
      <c r="A49" s="40"/>
      <c r="B49" s="49"/>
      <c r="C49" s="84"/>
      <c r="D49" s="61"/>
    </row>
    <row r="50" spans="1:4" customFormat="1" ht="49.5" customHeight="1" x14ac:dyDescent="0.25">
      <c r="A50" s="40"/>
      <c r="B50" s="49"/>
      <c r="C50" s="84"/>
      <c r="D50" s="61"/>
    </row>
    <row r="51" spans="1:4" customFormat="1" ht="49.5" customHeight="1" x14ac:dyDescent="0.25">
      <c r="A51" s="40"/>
      <c r="B51" s="49"/>
      <c r="C51" s="84"/>
      <c r="D51" s="61"/>
    </row>
    <row r="52" spans="1:4" customFormat="1" ht="37.5" customHeight="1" x14ac:dyDescent="0.25">
      <c r="A52" s="40"/>
      <c r="B52" s="49"/>
      <c r="C52" s="66"/>
      <c r="D52" s="46"/>
    </row>
    <row r="53" spans="1:4" customFormat="1" ht="44.25" customHeight="1" x14ac:dyDescent="0.25">
      <c r="A53" s="40"/>
      <c r="B53" s="49"/>
      <c r="C53" s="35"/>
      <c r="D53" s="46"/>
    </row>
    <row r="54" spans="1:4" customFormat="1" ht="27.75" customHeight="1" x14ac:dyDescent="0.25">
      <c r="A54" s="40"/>
      <c r="B54" s="49"/>
      <c r="C54" s="35"/>
      <c r="D54" s="46"/>
    </row>
    <row r="55" spans="1:4" customFormat="1" ht="27.75" customHeight="1" x14ac:dyDescent="0.25">
      <c r="A55" s="40"/>
      <c r="B55" s="49"/>
      <c r="C55" s="35"/>
      <c r="D55" s="46"/>
    </row>
    <row r="56" spans="1:4" customFormat="1" ht="31.5" customHeight="1" x14ac:dyDescent="0.25">
      <c r="A56" s="45"/>
      <c r="B56" s="49"/>
      <c r="C56" s="77"/>
      <c r="D56" s="62"/>
    </row>
    <row r="57" spans="1:4" customFormat="1" ht="31.5" customHeight="1" x14ac:dyDescent="0.25">
      <c r="A57" s="40"/>
      <c r="B57" s="49"/>
      <c r="C57" s="86"/>
      <c r="D57" s="46"/>
    </row>
    <row r="58" spans="1:4" customFormat="1" ht="32.25" customHeight="1" x14ac:dyDescent="0.25">
      <c r="A58" s="40"/>
      <c r="B58" s="49"/>
      <c r="C58" s="35"/>
      <c r="D58" s="46"/>
    </row>
    <row r="59" spans="1:4" customFormat="1" ht="31.5" customHeight="1" x14ac:dyDescent="0.25">
      <c r="A59" s="45"/>
      <c r="B59" s="49"/>
      <c r="C59" s="77"/>
      <c r="D59" s="46"/>
    </row>
    <row r="60" spans="1:4" customFormat="1" ht="44.25" customHeight="1" x14ac:dyDescent="0.25">
      <c r="A60" s="45"/>
      <c r="B60" s="49"/>
      <c r="C60" s="77"/>
      <c r="D60" s="46"/>
    </row>
    <row r="61" spans="1:4" customFormat="1" ht="29.25" customHeight="1" x14ac:dyDescent="0.25">
      <c r="A61" s="45"/>
      <c r="B61" s="49"/>
      <c r="C61" s="77"/>
      <c r="D61" s="46"/>
    </row>
    <row r="62" spans="1:4" customFormat="1" ht="46.5" customHeight="1" x14ac:dyDescent="0.25">
      <c r="A62" s="45"/>
      <c r="B62" s="83"/>
      <c r="C62" s="77"/>
      <c r="D62" s="78"/>
    </row>
    <row r="63" spans="1:4" customFormat="1" ht="24.95" customHeight="1" x14ac:dyDescent="0.25">
      <c r="A63" s="45"/>
      <c r="B63" s="47"/>
      <c r="C63" s="47"/>
      <c r="D63" s="79"/>
    </row>
    <row r="64" spans="1:4" customFormat="1" ht="24.95" customHeight="1" x14ac:dyDescent="0.25">
      <c r="A64" s="45"/>
      <c r="B64" s="47"/>
      <c r="C64" s="47"/>
      <c r="D64" s="79"/>
    </row>
    <row r="65" spans="1:4" customFormat="1" ht="24.95" customHeight="1" x14ac:dyDescent="0.25">
      <c r="A65" s="37"/>
      <c r="B65" s="50"/>
      <c r="C65" s="10"/>
      <c r="D65" s="52"/>
    </row>
    <row r="66" spans="1:4" customFormat="1" ht="24.95" customHeight="1" x14ac:dyDescent="0.25">
      <c r="A66" s="40"/>
      <c r="B66" s="49"/>
      <c r="C66" s="35"/>
      <c r="D66" s="46"/>
    </row>
    <row r="67" spans="1:4" customFormat="1" ht="24.95" customHeight="1" x14ac:dyDescent="0.25">
      <c r="A67" s="40"/>
      <c r="B67" s="49"/>
      <c r="C67" s="35"/>
      <c r="D67" s="46"/>
    </row>
    <row r="68" spans="1:4" customFormat="1" ht="24.95" customHeight="1" x14ac:dyDescent="0.25">
      <c r="A68" s="40"/>
      <c r="B68" s="49"/>
      <c r="C68" s="35"/>
    </row>
    <row r="69" spans="1:4" ht="24.95" customHeight="1" x14ac:dyDescent="0.25">
      <c r="A69" s="40"/>
      <c r="B69" s="49"/>
      <c r="C69" s="35"/>
      <c r="D69" s="46"/>
    </row>
    <row r="70" spans="1:4" ht="24.95" customHeight="1" x14ac:dyDescent="0.25">
      <c r="A70" s="37"/>
      <c r="B70" s="50"/>
      <c r="C70" s="10"/>
      <c r="D70" s="52"/>
    </row>
    <row r="71" spans="1:4" ht="24.95" customHeight="1" x14ac:dyDescent="0.25">
      <c r="A71" s="36"/>
      <c r="B71" s="50"/>
      <c r="C71" s="10"/>
      <c r="D71" s="52"/>
    </row>
    <row r="72" spans="1:4" ht="24.95" customHeight="1" x14ac:dyDescent="0.25">
      <c r="A72" s="36"/>
      <c r="B72" s="50"/>
      <c r="C72" s="10"/>
      <c r="D72" s="52"/>
    </row>
    <row r="73" spans="1:4" ht="24.95" customHeight="1" x14ac:dyDescent="0.25">
      <c r="A73" s="36"/>
      <c r="B73" s="50"/>
      <c r="C73" s="10"/>
      <c r="D73" s="52"/>
    </row>
    <row r="74" spans="1:4" ht="24.95" customHeight="1" x14ac:dyDescent="0.25">
      <c r="A74" s="38"/>
      <c r="B74" s="50"/>
      <c r="C74" s="10"/>
      <c r="D74" s="52"/>
    </row>
    <row r="75" spans="1:4" ht="24.95" customHeight="1" x14ac:dyDescent="0.25">
      <c r="A75" s="38"/>
      <c r="B75" s="50"/>
      <c r="C75" s="10"/>
      <c r="D75" s="52"/>
    </row>
    <row r="76" spans="1:4" customFormat="1" ht="24.95" customHeight="1" x14ac:dyDescent="0.25">
      <c r="A76" s="36"/>
      <c r="B76" s="50"/>
      <c r="C76" s="10"/>
      <c r="D76" s="52"/>
    </row>
    <row r="77" spans="1:4" customFormat="1" ht="24.95" customHeight="1" x14ac:dyDescent="0.25">
      <c r="A77" s="40"/>
      <c r="B77" s="35"/>
      <c r="C77" s="35"/>
      <c r="D77" s="41"/>
    </row>
    <row r="78" spans="1:4" ht="24.95" customHeight="1" x14ac:dyDescent="0.25">
      <c r="A78" s="40"/>
      <c r="B78" s="35"/>
      <c r="C78" s="35"/>
      <c r="D78" s="41"/>
    </row>
    <row r="79" spans="1:4" ht="24.95" customHeight="1" x14ac:dyDescent="0.25">
      <c r="A79" s="37"/>
      <c r="B79" s="10"/>
      <c r="C79" s="10"/>
      <c r="D79" s="11"/>
    </row>
    <row r="80" spans="1:4" ht="24.95" customHeight="1" x14ac:dyDescent="0.25">
      <c r="A80" s="36"/>
      <c r="B80" s="10"/>
      <c r="C80" s="10"/>
      <c r="D80" s="11"/>
    </row>
    <row r="81" spans="1:4" ht="24.95" customHeight="1" x14ac:dyDescent="0.25">
      <c r="A81" s="36"/>
      <c r="B81" s="10"/>
      <c r="C81" s="10"/>
      <c r="D81" s="11"/>
    </row>
    <row r="82" spans="1:4" ht="24.95" customHeight="1" x14ac:dyDescent="0.25">
      <c r="A82" s="36"/>
      <c r="B82" s="10"/>
      <c r="C82" s="10"/>
      <c r="D82" s="11"/>
    </row>
    <row r="83" spans="1:4" ht="24.95" customHeight="1" x14ac:dyDescent="0.25">
      <c r="A83" s="38"/>
      <c r="B83" s="10"/>
      <c r="C83" s="10"/>
      <c r="D83" s="11"/>
    </row>
    <row r="84" spans="1:4" customFormat="1" ht="24.95" customHeight="1" x14ac:dyDescent="0.25">
      <c r="A84" s="38"/>
      <c r="B84" s="10"/>
      <c r="C84" s="10"/>
      <c r="D84" s="11"/>
    </row>
    <row r="85" spans="1:4" customFormat="1" ht="24.95" customHeight="1" x14ac:dyDescent="0.25">
      <c r="A85" s="40"/>
      <c r="B85" s="35"/>
      <c r="C85" s="35"/>
      <c r="D85" s="41"/>
    </row>
    <row r="86" spans="1:4" ht="24.95" customHeight="1" x14ac:dyDescent="0.25">
      <c r="A86" s="40"/>
      <c r="B86" s="35"/>
      <c r="C86" s="35"/>
      <c r="D86" s="41"/>
    </row>
    <row r="87" spans="1:4" ht="24.95" customHeight="1" x14ac:dyDescent="0.25">
      <c r="A87" s="37"/>
      <c r="B87" s="10"/>
      <c r="C87" s="10"/>
      <c r="D87" s="11"/>
    </row>
    <row r="88" spans="1:4" ht="24.95" customHeight="1" x14ac:dyDescent="0.25">
      <c r="A88" s="36"/>
      <c r="B88" s="10"/>
      <c r="C88" s="10"/>
      <c r="D88" s="11"/>
    </row>
    <row r="89" spans="1:4" ht="24.95" customHeight="1" x14ac:dyDescent="0.25">
      <c r="A89" s="36"/>
      <c r="B89" s="10"/>
      <c r="C89" s="10"/>
      <c r="D89" s="11"/>
    </row>
    <row r="90" spans="1:4" ht="24.95" customHeight="1" x14ac:dyDescent="0.25">
      <c r="A90" s="36"/>
      <c r="B90" s="10"/>
      <c r="C90" s="10"/>
      <c r="D90" s="11"/>
    </row>
    <row r="91" spans="1:4" ht="24.95" customHeight="1" x14ac:dyDescent="0.25">
      <c r="A91" s="38"/>
      <c r="B91" s="10"/>
      <c r="C91" s="10"/>
      <c r="D91" s="11"/>
    </row>
    <row r="92" spans="1:4" customFormat="1" ht="24.95" customHeight="1" x14ac:dyDescent="0.25">
      <c r="A92" s="38"/>
      <c r="B92" s="10"/>
      <c r="C92" s="10"/>
      <c r="D92" s="11"/>
    </row>
    <row r="93" spans="1:4" customFormat="1" ht="24.95" customHeight="1" x14ac:dyDescent="0.25">
      <c r="A93" s="40"/>
      <c r="B93" s="35"/>
      <c r="C93" s="35"/>
      <c r="D93" s="41"/>
    </row>
    <row r="94" spans="1:4" ht="24.95" customHeight="1" x14ac:dyDescent="0.25">
      <c r="A94" s="40"/>
      <c r="B94" s="35"/>
      <c r="C94" s="35"/>
      <c r="D94" s="41"/>
    </row>
    <row r="95" spans="1:4" ht="24.95" customHeight="1" x14ac:dyDescent="0.25">
      <c r="A95" s="37"/>
      <c r="B95" s="10"/>
      <c r="C95" s="10"/>
      <c r="D95" s="11"/>
    </row>
    <row r="96" spans="1:4" ht="24.95" customHeight="1" x14ac:dyDescent="0.25">
      <c r="A96" s="36"/>
      <c r="B96" s="10"/>
      <c r="C96" s="10"/>
      <c r="D96" s="11"/>
    </row>
    <row r="97" spans="1:4" ht="24.95" customHeight="1" x14ac:dyDescent="0.25">
      <c r="A97" s="36"/>
      <c r="B97" s="10"/>
      <c r="C97" s="10"/>
      <c r="D97" s="11"/>
    </row>
    <row r="98" spans="1:4" ht="24.95" customHeight="1" x14ac:dyDescent="0.25">
      <c r="A98" s="36"/>
      <c r="B98" s="10"/>
      <c r="C98" s="10"/>
      <c r="D98" s="11"/>
    </row>
    <row r="99" spans="1:4" ht="24.95" customHeight="1" x14ac:dyDescent="0.25">
      <c r="A99" s="38"/>
      <c r="B99" s="10"/>
      <c r="C99" s="10"/>
      <c r="D99" s="11"/>
    </row>
    <row r="100" spans="1:4" customFormat="1" ht="24.95" customHeight="1" x14ac:dyDescent="0.25">
      <c r="A100" s="38"/>
      <c r="B100" s="10"/>
      <c r="C100" s="10"/>
      <c r="D100" s="11"/>
    </row>
    <row r="101" spans="1:4" customFormat="1" ht="24.95" customHeight="1" x14ac:dyDescent="0.25">
      <c r="A101" s="40"/>
      <c r="B101" s="35"/>
      <c r="C101" s="35"/>
      <c r="D101" s="41"/>
    </row>
    <row r="102" spans="1:4" ht="24.95" customHeight="1" x14ac:dyDescent="0.25">
      <c r="A102" s="40"/>
      <c r="B102" s="35"/>
      <c r="C102" s="35"/>
      <c r="D102" s="41"/>
    </row>
    <row r="103" spans="1:4" ht="24.95" customHeight="1" x14ac:dyDescent="0.25">
      <c r="A103" s="37"/>
      <c r="B103" s="10"/>
      <c r="C103" s="10"/>
      <c r="D103" s="11"/>
    </row>
    <row r="104" spans="1:4" ht="24.95" customHeight="1" x14ac:dyDescent="0.25">
      <c r="A104" s="36"/>
      <c r="B104" s="10"/>
      <c r="C104" s="10"/>
      <c r="D104" s="11"/>
    </row>
    <row r="105" spans="1:4" ht="24.95" customHeight="1" x14ac:dyDescent="0.25">
      <c r="A105" s="36"/>
      <c r="B105" s="10"/>
      <c r="C105" s="10"/>
      <c r="D105" s="11"/>
    </row>
    <row r="106" spans="1:4" ht="24.95" customHeight="1" x14ac:dyDescent="0.25">
      <c r="A106" s="36"/>
      <c r="B106" s="10"/>
      <c r="C106" s="10"/>
      <c r="D106" s="11"/>
    </row>
    <row r="107" spans="1:4" ht="24.95" customHeight="1" x14ac:dyDescent="0.25">
      <c r="A107" s="38"/>
      <c r="B107" s="10"/>
      <c r="C107" s="10"/>
      <c r="D107" s="11"/>
    </row>
    <row r="108" spans="1:4" customFormat="1" ht="24.95" customHeight="1" x14ac:dyDescent="0.25">
      <c r="A108" s="38"/>
      <c r="B108" s="10"/>
      <c r="C108" s="10"/>
      <c r="D108" s="11"/>
    </row>
    <row r="109" spans="1:4" customFormat="1" ht="24.95" customHeight="1" x14ac:dyDescent="0.25">
      <c r="A109" s="40"/>
      <c r="B109" s="35"/>
      <c r="C109" s="35"/>
      <c r="D109" s="41"/>
    </row>
    <row r="110" spans="1:4" ht="24.95" customHeight="1" x14ac:dyDescent="0.25">
      <c r="A110" s="40"/>
      <c r="B110" s="35"/>
      <c r="C110" s="35"/>
      <c r="D110" s="41"/>
    </row>
    <row r="111" spans="1:4" ht="24.95" customHeight="1" x14ac:dyDescent="0.25">
      <c r="A111" s="37"/>
      <c r="B111" s="10"/>
      <c r="C111" s="10"/>
      <c r="D111" s="11"/>
    </row>
    <row r="112" spans="1:4" ht="24.95" customHeight="1" x14ac:dyDescent="0.25">
      <c r="A112" s="36"/>
      <c r="B112" s="10"/>
      <c r="C112" s="10"/>
      <c r="D112" s="11"/>
    </row>
    <row r="113" spans="1:4" ht="24.95" customHeight="1" x14ac:dyDescent="0.25">
      <c r="A113" s="36"/>
      <c r="B113" s="10"/>
      <c r="C113" s="10"/>
      <c r="D113" s="11"/>
    </row>
    <row r="114" spans="1:4" ht="24.95" customHeight="1" x14ac:dyDescent="0.25">
      <c r="A114" s="36"/>
      <c r="B114" s="10"/>
      <c r="C114" s="10"/>
      <c r="D114" s="11"/>
    </row>
    <row r="115" spans="1:4" ht="24.95" customHeight="1" x14ac:dyDescent="0.25">
      <c r="A115" s="38"/>
      <c r="B115" s="10"/>
      <c r="C115" s="10"/>
      <c r="D115" s="11"/>
    </row>
    <row r="116" spans="1:4" customFormat="1" ht="24.95" customHeight="1" x14ac:dyDescent="0.25">
      <c r="A116" s="38"/>
      <c r="B116" s="10"/>
      <c r="C116" s="10"/>
      <c r="D116" s="11"/>
    </row>
    <row r="117" spans="1:4" customFormat="1" ht="24.95" customHeight="1" x14ac:dyDescent="0.25">
      <c r="A117" s="40"/>
      <c r="B117" s="35"/>
      <c r="C117" s="35"/>
      <c r="D117" s="41"/>
    </row>
    <row r="118" spans="1:4" ht="24.95" customHeight="1" x14ac:dyDescent="0.25">
      <c r="A118" s="40"/>
      <c r="B118" s="35"/>
      <c r="C118" s="35"/>
      <c r="D118" s="41"/>
    </row>
    <row r="119" spans="1:4" ht="24.95" customHeight="1" x14ac:dyDescent="0.25">
      <c r="A119" s="37"/>
      <c r="B119" s="10"/>
      <c r="C119" s="10"/>
      <c r="D119" s="11"/>
    </row>
    <row r="120" spans="1:4" ht="24.95" customHeight="1" x14ac:dyDescent="0.25">
      <c r="A120" s="36"/>
      <c r="B120" s="10"/>
      <c r="C120" s="10"/>
      <c r="D120" s="11"/>
    </row>
    <row r="121" spans="1:4" ht="24.95" customHeight="1" x14ac:dyDescent="0.25">
      <c r="A121" s="36"/>
      <c r="B121" s="10"/>
      <c r="C121" s="10"/>
      <c r="D121" s="11"/>
    </row>
    <row r="122" spans="1:4" ht="24.95" customHeight="1" x14ac:dyDescent="0.25">
      <c r="A122" s="36"/>
      <c r="B122" s="10"/>
      <c r="C122" s="10"/>
      <c r="D122" s="11"/>
    </row>
    <row r="123" spans="1:4" ht="24.95" customHeight="1" x14ac:dyDescent="0.25">
      <c r="A123" s="38"/>
      <c r="B123" s="10"/>
      <c r="C123" s="10"/>
      <c r="D123" s="11"/>
    </row>
    <row r="124" spans="1:4" customFormat="1" ht="24.95" customHeight="1" x14ac:dyDescent="0.25">
      <c r="A124" s="38"/>
      <c r="B124" s="10"/>
      <c r="C124" s="10"/>
      <c r="D124" s="11"/>
    </row>
    <row r="125" spans="1:4" customFormat="1" ht="24.95" customHeight="1" x14ac:dyDescent="0.25">
      <c r="A125" s="40"/>
      <c r="B125" s="35"/>
      <c r="C125" s="35"/>
      <c r="D125" s="41"/>
    </row>
    <row r="126" spans="1:4" ht="24.95" customHeight="1" x14ac:dyDescent="0.25">
      <c r="A126" s="40"/>
      <c r="B126" s="35"/>
      <c r="C126" s="35"/>
      <c r="D126" s="41"/>
    </row>
    <row r="127" spans="1:4" ht="24.95" customHeight="1" x14ac:dyDescent="0.25">
      <c r="A127" s="37"/>
      <c r="B127" s="10"/>
      <c r="C127" s="10"/>
      <c r="D127" s="11"/>
    </row>
    <row r="128" spans="1:4" ht="24.95" customHeight="1" x14ac:dyDescent="0.25">
      <c r="A128" s="36"/>
      <c r="B128" s="10"/>
      <c r="C128" s="10"/>
      <c r="D128" s="11"/>
    </row>
    <row r="129" spans="1:4" ht="24.95" customHeight="1" x14ac:dyDescent="0.25">
      <c r="A129" s="36"/>
      <c r="B129" s="10"/>
      <c r="C129" s="10"/>
      <c r="D129" s="11"/>
    </row>
    <row r="130" spans="1:4" ht="24.95" customHeight="1" x14ac:dyDescent="0.25">
      <c r="A130" s="36"/>
      <c r="B130" s="10"/>
      <c r="C130" s="10"/>
      <c r="D130" s="11"/>
    </row>
    <row r="131" spans="1:4" ht="24.95" customHeight="1" x14ac:dyDescent="0.25">
      <c r="A131" s="38"/>
      <c r="B131" s="10"/>
      <c r="C131" s="10"/>
      <c r="D131" s="11"/>
    </row>
    <row r="132" spans="1:4" customFormat="1" ht="24.95" customHeight="1" x14ac:dyDescent="0.25">
      <c r="A132" s="38"/>
      <c r="B132" s="10"/>
      <c r="C132" s="10"/>
      <c r="D132" s="11"/>
    </row>
    <row r="133" spans="1:4" customFormat="1" ht="24.95" customHeight="1" x14ac:dyDescent="0.25">
      <c r="A133" s="40"/>
      <c r="B133" s="35"/>
      <c r="C133" s="35"/>
      <c r="D133" s="41"/>
    </row>
    <row r="134" spans="1:4" ht="24.95" customHeight="1" x14ac:dyDescent="0.25">
      <c r="A134" s="40"/>
      <c r="B134" s="35"/>
      <c r="C134" s="35"/>
      <c r="D134" s="41"/>
    </row>
    <row r="135" spans="1:4" ht="24.95" customHeight="1" x14ac:dyDescent="0.25">
      <c r="A135" s="37"/>
      <c r="B135" s="10"/>
      <c r="C135" s="10"/>
      <c r="D135" s="11"/>
    </row>
    <row r="136" spans="1:4" ht="24.95" customHeight="1" x14ac:dyDescent="0.25">
      <c r="A136" s="36"/>
      <c r="B136" s="10"/>
      <c r="C136" s="10"/>
      <c r="D136" s="11"/>
    </row>
    <row r="137" spans="1:4" ht="24.95" customHeight="1" x14ac:dyDescent="0.25">
      <c r="A137" s="36"/>
      <c r="B137" s="10"/>
      <c r="C137" s="10"/>
      <c r="D137" s="11"/>
    </row>
    <row r="138" spans="1:4" ht="24.95" customHeight="1" x14ac:dyDescent="0.25">
      <c r="A138" s="36"/>
      <c r="B138" s="10"/>
      <c r="C138" s="10"/>
      <c r="D138" s="11"/>
    </row>
    <row r="139" spans="1:4" ht="24.95" customHeight="1" x14ac:dyDescent="0.25">
      <c r="A139" s="38"/>
      <c r="B139" s="10"/>
      <c r="C139" s="10"/>
      <c r="D139" s="11"/>
    </row>
    <row r="140" spans="1:4" customFormat="1" ht="24.95" customHeight="1" x14ac:dyDescent="0.25">
      <c r="A140" s="38"/>
      <c r="B140" s="10"/>
      <c r="C140" s="10"/>
      <c r="D140" s="11"/>
    </row>
    <row r="141" spans="1:4" customFormat="1" ht="24.95" customHeight="1" x14ac:dyDescent="0.25">
      <c r="A141" s="40"/>
      <c r="B141" s="35"/>
      <c r="C141" s="35"/>
      <c r="D141" s="41"/>
    </row>
    <row r="142" spans="1:4" ht="24.95" customHeight="1" x14ac:dyDescent="0.25">
      <c r="A142" s="40"/>
      <c r="B142" s="35"/>
      <c r="C142" s="35"/>
      <c r="D142" s="41"/>
    </row>
    <row r="143" spans="1:4" ht="24.95" customHeight="1" x14ac:dyDescent="0.25">
      <c r="A143" s="37"/>
      <c r="B143" s="10"/>
      <c r="C143" s="10"/>
      <c r="D143" s="11"/>
    </row>
    <row r="144" spans="1:4" ht="24.95" customHeight="1" x14ac:dyDescent="0.25">
      <c r="A144" s="36"/>
      <c r="B144" s="10"/>
      <c r="C144" s="10"/>
      <c r="D144" s="11"/>
    </row>
    <row r="145" spans="1:4" ht="24.95" customHeight="1" x14ac:dyDescent="0.25">
      <c r="A145" s="36"/>
      <c r="B145" s="10"/>
      <c r="C145" s="10"/>
      <c r="D145" s="11"/>
    </row>
    <row r="146" spans="1:4" ht="24.95" customHeight="1" x14ac:dyDescent="0.25">
      <c r="A146" s="36"/>
      <c r="B146" s="10"/>
      <c r="C146" s="10"/>
      <c r="D146" s="11"/>
    </row>
    <row r="147" spans="1:4" ht="24.95" customHeight="1" x14ac:dyDescent="0.25">
      <c r="A147" s="38"/>
      <c r="B147" s="10"/>
      <c r="C147" s="10"/>
      <c r="D147" s="11"/>
    </row>
    <row r="148" spans="1:4" customFormat="1" ht="24.95" customHeight="1" x14ac:dyDescent="0.25">
      <c r="A148" s="38"/>
      <c r="B148" s="10"/>
      <c r="C148" s="10"/>
      <c r="D148" s="11"/>
    </row>
    <row r="149" spans="1:4" customFormat="1" ht="24.95" customHeight="1" x14ac:dyDescent="0.25">
      <c r="A149" s="40"/>
      <c r="B149" s="35"/>
      <c r="C149" s="35"/>
      <c r="D149" s="41"/>
    </row>
    <row r="150" spans="1:4" ht="24.95" customHeight="1" x14ac:dyDescent="0.25">
      <c r="A150" s="40"/>
      <c r="B150" s="35"/>
      <c r="C150" s="35"/>
      <c r="D150" s="41"/>
    </row>
    <row r="151" spans="1:4" ht="24.95" customHeight="1" x14ac:dyDescent="0.25">
      <c r="A151" s="37"/>
      <c r="B151" s="10"/>
      <c r="C151" s="10"/>
      <c r="D151" s="11"/>
    </row>
    <row r="152" spans="1:4" ht="24.95" customHeight="1" x14ac:dyDescent="0.25">
      <c r="A152" s="36"/>
      <c r="B152" s="10"/>
      <c r="C152" s="10"/>
      <c r="D152" s="11"/>
    </row>
    <row r="153" spans="1:4" ht="24.95" customHeight="1" x14ac:dyDescent="0.25">
      <c r="A153" s="36"/>
      <c r="B153" s="10"/>
      <c r="C153" s="10"/>
      <c r="D153" s="11"/>
    </row>
    <row r="154" spans="1:4" ht="24.95" customHeight="1" x14ac:dyDescent="0.25">
      <c r="A154" s="36"/>
      <c r="B154" s="10"/>
      <c r="C154" s="10"/>
      <c r="D154" s="11"/>
    </row>
    <row r="155" spans="1:4" ht="24.95" customHeight="1" x14ac:dyDescent="0.25">
      <c r="A155" s="38"/>
      <c r="B155" s="10"/>
      <c r="C155" s="10"/>
      <c r="D155" s="11"/>
    </row>
    <row r="156" spans="1:4" customFormat="1" ht="24.95" customHeight="1" x14ac:dyDescent="0.25">
      <c r="A156" s="38"/>
      <c r="B156" s="10"/>
      <c r="C156" s="10"/>
      <c r="D156" s="11"/>
    </row>
    <row r="157" spans="1:4" customFormat="1" ht="24.95" customHeight="1" x14ac:dyDescent="0.25">
      <c r="A157" s="40"/>
      <c r="B157" s="35"/>
      <c r="C157" s="35"/>
      <c r="D157" s="41"/>
    </row>
    <row r="158" spans="1:4" ht="24.95" customHeight="1" x14ac:dyDescent="0.25">
      <c r="A158" s="40"/>
      <c r="B158" s="35"/>
      <c r="C158" s="35"/>
      <c r="D158" s="41"/>
    </row>
    <row r="159" spans="1:4" ht="24.95" customHeight="1" x14ac:dyDescent="0.25">
      <c r="A159" s="37"/>
      <c r="B159" s="10"/>
      <c r="C159" s="10"/>
      <c r="D159" s="11"/>
    </row>
    <row r="160" spans="1:4" ht="24.95" customHeight="1" x14ac:dyDescent="0.25">
      <c r="A160" s="36"/>
      <c r="B160" s="10"/>
      <c r="C160" s="10"/>
      <c r="D160" s="11"/>
    </row>
    <row r="161" spans="1:4" ht="24.95" customHeight="1" x14ac:dyDescent="0.25">
      <c r="A161" s="36"/>
      <c r="B161" s="10"/>
      <c r="C161" s="10"/>
      <c r="D161" s="11"/>
    </row>
    <row r="162" spans="1:4" ht="24.95" customHeight="1" x14ac:dyDescent="0.25">
      <c r="A162" s="36"/>
      <c r="B162" s="10"/>
      <c r="C162" s="10"/>
      <c r="D162" s="11"/>
    </row>
    <row r="163" spans="1:4" ht="24.95" customHeight="1" x14ac:dyDescent="0.25">
      <c r="A163" s="38"/>
      <c r="B163" s="10"/>
      <c r="C163" s="10"/>
      <c r="D163" s="11"/>
    </row>
    <row r="164" spans="1:4" customFormat="1" ht="24.95" customHeight="1" x14ac:dyDescent="0.25">
      <c r="A164" s="38"/>
      <c r="B164" s="10"/>
      <c r="C164" s="10"/>
      <c r="D164" s="11"/>
    </row>
    <row r="165" spans="1:4" customFormat="1" ht="24.95" customHeight="1" x14ac:dyDescent="0.25">
      <c r="A165" s="40"/>
      <c r="B165" s="35"/>
      <c r="C165" s="35"/>
      <c r="D165" s="41"/>
    </row>
    <row r="166" spans="1:4" ht="24.95" customHeight="1" x14ac:dyDescent="0.25">
      <c r="A166" s="40"/>
      <c r="B166" s="35"/>
      <c r="C166" s="35"/>
      <c r="D166" s="41"/>
    </row>
    <row r="167" spans="1:4" ht="24.95" customHeight="1" x14ac:dyDescent="0.25">
      <c r="A167" s="37"/>
      <c r="B167" s="10"/>
      <c r="C167" s="10"/>
      <c r="D167" s="11"/>
    </row>
    <row r="168" spans="1:4" ht="24.95" customHeight="1" x14ac:dyDescent="0.25">
      <c r="A168" s="36"/>
      <c r="B168" s="10"/>
      <c r="C168" s="10"/>
      <c r="D168" s="11"/>
    </row>
    <row r="169" spans="1:4" ht="24.95" customHeight="1" x14ac:dyDescent="0.25">
      <c r="A169" s="36"/>
      <c r="B169" s="10"/>
      <c r="C169" s="10"/>
      <c r="D169" s="11"/>
    </row>
    <row r="170" spans="1:4" ht="24.95" customHeight="1" x14ac:dyDescent="0.25">
      <c r="A170" s="36"/>
      <c r="B170" s="10"/>
      <c r="C170" s="10"/>
      <c r="D170" s="11"/>
    </row>
    <row r="171" spans="1:4" ht="24.95" customHeight="1" x14ac:dyDescent="0.25">
      <c r="A171" s="38"/>
      <c r="B171" s="10"/>
      <c r="C171" s="10"/>
      <c r="D171" s="11"/>
    </row>
    <row r="172" spans="1:4" customFormat="1" ht="24.95" customHeight="1" x14ac:dyDescent="0.25">
      <c r="A172" s="38"/>
      <c r="B172" s="10"/>
      <c r="C172" s="10"/>
      <c r="D172" s="11"/>
    </row>
    <row r="173" spans="1:4" customFormat="1" ht="24.95" customHeight="1" x14ac:dyDescent="0.25">
      <c r="A173" s="40"/>
      <c r="B173" s="35"/>
      <c r="C173" s="35"/>
      <c r="D173" s="41"/>
    </row>
    <row r="174" spans="1:4" ht="24.95" customHeight="1" x14ac:dyDescent="0.25">
      <c r="A174" s="40"/>
      <c r="B174" s="35"/>
      <c r="C174" s="35"/>
      <c r="D174" s="41"/>
    </row>
    <row r="175" spans="1:4" ht="24.95" customHeight="1" x14ac:dyDescent="0.25">
      <c r="A175" s="37"/>
      <c r="B175" s="10"/>
      <c r="C175" s="10"/>
      <c r="D175" s="11"/>
    </row>
    <row r="176" spans="1:4" ht="24.95" customHeight="1" x14ac:dyDescent="0.25">
      <c r="A176" s="36"/>
      <c r="B176" s="10"/>
      <c r="C176" s="10"/>
      <c r="D176" s="11"/>
    </row>
    <row r="177" spans="1:4" ht="24.95" customHeight="1" x14ac:dyDescent="0.25">
      <c r="A177" s="36"/>
      <c r="B177" s="10"/>
      <c r="C177" s="10"/>
      <c r="D177" s="11"/>
    </row>
    <row r="178" spans="1:4" ht="24.95" customHeight="1" x14ac:dyDescent="0.25">
      <c r="A178" s="36"/>
      <c r="B178" s="10"/>
      <c r="C178" s="10"/>
      <c r="D178" s="11"/>
    </row>
    <row r="179" spans="1:4" ht="24.95" customHeight="1" x14ac:dyDescent="0.25">
      <c r="A179" s="38"/>
      <c r="B179" s="10"/>
      <c r="C179" s="10"/>
      <c r="D179" s="11"/>
    </row>
    <row r="180" spans="1:4" customFormat="1" ht="24.95" customHeight="1" x14ac:dyDescent="0.25">
      <c r="A180" s="38"/>
      <c r="B180" s="10"/>
      <c r="C180" s="10"/>
      <c r="D180" s="11"/>
    </row>
    <row r="181" spans="1:4" customFormat="1" ht="24.95" customHeight="1" x14ac:dyDescent="0.25">
      <c r="A181" s="40"/>
      <c r="B181" s="35"/>
      <c r="C181" s="35"/>
      <c r="D181" s="41"/>
    </row>
    <row r="182" spans="1:4" ht="24.95" customHeight="1" x14ac:dyDescent="0.25">
      <c r="A182" s="40"/>
      <c r="B182" s="35"/>
      <c r="C182" s="35"/>
      <c r="D182" s="41"/>
    </row>
    <row r="183" spans="1:4" ht="24.95" customHeight="1" x14ac:dyDescent="0.25">
      <c r="A183" s="37"/>
      <c r="B183" s="10"/>
      <c r="C183" s="10"/>
      <c r="D183" s="11"/>
    </row>
    <row r="184" spans="1:4" ht="24.95" customHeight="1" x14ac:dyDescent="0.25">
      <c r="A184" s="36"/>
      <c r="B184" s="10"/>
      <c r="C184" s="10"/>
      <c r="D184" s="11"/>
    </row>
    <row r="185" spans="1:4" ht="24.95" customHeight="1" x14ac:dyDescent="0.25">
      <c r="A185" s="36"/>
      <c r="B185" s="10"/>
      <c r="C185" s="10"/>
      <c r="D185" s="11"/>
    </row>
    <row r="186" spans="1:4" ht="24.95" customHeight="1" x14ac:dyDescent="0.25">
      <c r="A186" s="36"/>
      <c r="B186" s="10"/>
      <c r="C186" s="10"/>
      <c r="D186" s="11"/>
    </row>
    <row r="187" spans="1:4" ht="24.95" customHeight="1" x14ac:dyDescent="0.25">
      <c r="A187" s="38"/>
      <c r="B187" s="10"/>
      <c r="C187" s="10"/>
      <c r="D187" s="11"/>
    </row>
    <row r="188" spans="1:4" customFormat="1" ht="24.95" customHeight="1" x14ac:dyDescent="0.25">
      <c r="A188" s="38"/>
      <c r="B188" s="10"/>
      <c r="C188" s="10"/>
      <c r="D188" s="11"/>
    </row>
    <row r="189" spans="1:4" customFormat="1" ht="24.95" customHeight="1" x14ac:dyDescent="0.25">
      <c r="A189" s="40"/>
      <c r="B189" s="35"/>
      <c r="C189" s="35"/>
      <c r="D189" s="41"/>
    </row>
    <row r="190" spans="1:4" ht="24.95" customHeight="1" x14ac:dyDescent="0.25">
      <c r="A190" s="40"/>
      <c r="B190" s="35"/>
      <c r="C190" s="35"/>
      <c r="D190" s="41"/>
    </row>
    <row r="191" spans="1:4" ht="24.95" customHeight="1" x14ac:dyDescent="0.25">
      <c r="A191" s="37"/>
      <c r="B191" s="10"/>
      <c r="C191" s="10"/>
      <c r="D191" s="11"/>
    </row>
    <row r="192" spans="1:4" ht="24.95" customHeight="1" x14ac:dyDescent="0.25">
      <c r="A192" s="36"/>
      <c r="B192" s="10"/>
      <c r="C192" s="10"/>
      <c r="D192" s="11"/>
    </row>
    <row r="193" spans="1:4" ht="24.95" customHeight="1" x14ac:dyDescent="0.25">
      <c r="A193" s="36"/>
      <c r="B193" s="10"/>
      <c r="C193" s="10"/>
      <c r="D193" s="11"/>
    </row>
    <row r="194" spans="1:4" ht="24.95" customHeight="1" x14ac:dyDescent="0.25">
      <c r="A194" s="36"/>
      <c r="B194" s="10"/>
      <c r="C194" s="10"/>
      <c r="D194" s="11"/>
    </row>
    <row r="195" spans="1:4" ht="24.95" customHeight="1" x14ac:dyDescent="0.25">
      <c r="A195" s="38"/>
      <c r="B195" s="10"/>
      <c r="C195" s="10"/>
      <c r="D195" s="11"/>
    </row>
    <row r="196" spans="1:4" customFormat="1" ht="24.95" customHeight="1" x14ac:dyDescent="0.25">
      <c r="A196" s="38"/>
      <c r="B196" s="10"/>
      <c r="C196" s="10"/>
      <c r="D196" s="11"/>
    </row>
    <row r="197" spans="1:4" customFormat="1" ht="24.95" customHeight="1" x14ac:dyDescent="0.25">
      <c r="A197" s="40"/>
      <c r="B197" s="35"/>
      <c r="C197" s="35"/>
      <c r="D197" s="41"/>
    </row>
    <row r="198" spans="1:4" ht="24.95" customHeight="1" x14ac:dyDescent="0.25">
      <c r="A198" s="40"/>
      <c r="B198" s="35"/>
      <c r="C198" s="35"/>
      <c r="D198" s="41"/>
    </row>
    <row r="199" spans="1:4" ht="24.95" customHeight="1" x14ac:dyDescent="0.25">
      <c r="A199" s="37"/>
      <c r="B199" s="10"/>
      <c r="C199" s="10"/>
      <c r="D199" s="11"/>
    </row>
    <row r="200" spans="1:4" ht="24.95" customHeight="1" x14ac:dyDescent="0.25">
      <c r="A200" s="36"/>
      <c r="B200" s="10"/>
      <c r="C200" s="10"/>
      <c r="D200" s="11"/>
    </row>
    <row r="201" spans="1:4" ht="24.95" customHeight="1" x14ac:dyDescent="0.25">
      <c r="A201" s="36"/>
      <c r="B201" s="10"/>
      <c r="C201" s="10"/>
      <c r="D201" s="11"/>
    </row>
    <row r="202" spans="1:4" ht="24.95" customHeight="1" x14ac:dyDescent="0.25">
      <c r="A202" s="36"/>
      <c r="B202" s="10"/>
      <c r="C202" s="10"/>
      <c r="D202" s="11"/>
    </row>
    <row r="203" spans="1:4" ht="24.95" customHeight="1" x14ac:dyDescent="0.25">
      <c r="A203" s="38"/>
      <c r="B203" s="10"/>
      <c r="C203" s="10"/>
      <c r="D203" s="11"/>
    </row>
    <row r="204" spans="1:4" customFormat="1" ht="24.95" customHeight="1" x14ac:dyDescent="0.25">
      <c r="A204" s="38"/>
      <c r="B204" s="10"/>
      <c r="C204" s="10"/>
      <c r="D204" s="11"/>
    </row>
    <row r="205" spans="1:4" customFormat="1" ht="24.95" customHeight="1" x14ac:dyDescent="0.25">
      <c r="A205" s="40"/>
      <c r="B205" s="35"/>
      <c r="C205" s="35"/>
      <c r="D205" s="41"/>
    </row>
    <row r="206" spans="1:4" ht="24.95" customHeight="1" x14ac:dyDescent="0.25">
      <c r="A206" s="40"/>
      <c r="B206" s="35"/>
      <c r="C206" s="35"/>
      <c r="D206" s="41"/>
    </row>
    <row r="207" spans="1:4" ht="24.95" customHeight="1" x14ac:dyDescent="0.25">
      <c r="A207" s="37"/>
      <c r="B207" s="10"/>
      <c r="C207" s="10"/>
      <c r="D207" s="11"/>
    </row>
    <row r="208" spans="1:4" ht="24.95" customHeight="1" x14ac:dyDescent="0.25">
      <c r="A208" s="36"/>
      <c r="B208" s="10"/>
      <c r="C208" s="10"/>
      <c r="D208" s="11"/>
    </row>
    <row r="209" spans="1:4" ht="24.95" customHeight="1" x14ac:dyDescent="0.25">
      <c r="A209" s="36"/>
      <c r="B209" s="10"/>
      <c r="C209" s="10"/>
      <c r="D209" s="11"/>
    </row>
    <row r="210" spans="1:4" ht="24.95" customHeight="1" x14ac:dyDescent="0.25">
      <c r="A210" s="36"/>
      <c r="B210" s="10"/>
      <c r="C210" s="10"/>
      <c r="D210" s="11"/>
    </row>
    <row r="211" spans="1:4" ht="24.95" customHeight="1" x14ac:dyDescent="0.25">
      <c r="A211" s="38"/>
      <c r="B211" s="10"/>
      <c r="C211" s="10"/>
      <c r="D211" s="11"/>
    </row>
    <row r="212" spans="1:4" customFormat="1" ht="24.95" customHeight="1" x14ac:dyDescent="0.25">
      <c r="A212" s="38"/>
      <c r="B212" s="10"/>
      <c r="C212" s="10"/>
      <c r="D212" s="11"/>
    </row>
    <row r="213" spans="1:4" customFormat="1" ht="24.95" customHeight="1" x14ac:dyDescent="0.25">
      <c r="A213" s="40"/>
      <c r="B213" s="35"/>
      <c r="C213" s="35"/>
      <c r="D213" s="41"/>
    </row>
    <row r="214" spans="1:4" ht="24.95" customHeight="1" x14ac:dyDescent="0.25">
      <c r="A214" s="40"/>
      <c r="B214" s="35"/>
      <c r="C214" s="35"/>
      <c r="D214" s="41"/>
    </row>
    <row r="215" spans="1:4" ht="24.95" customHeight="1" x14ac:dyDescent="0.25">
      <c r="A215" s="37"/>
      <c r="B215" s="10"/>
      <c r="C215" s="10"/>
      <c r="D215" s="11"/>
    </row>
    <row r="216" spans="1:4" ht="24.95" customHeight="1" x14ac:dyDescent="0.25">
      <c r="A216" s="36"/>
      <c r="B216" s="10"/>
      <c r="C216" s="10"/>
      <c r="D216" s="11"/>
    </row>
    <row r="217" spans="1:4" ht="24.95" customHeight="1" x14ac:dyDescent="0.25">
      <c r="A217" s="36"/>
      <c r="B217" s="10"/>
      <c r="C217" s="10"/>
      <c r="D217" s="11"/>
    </row>
    <row r="218" spans="1:4" ht="24.95" customHeight="1" x14ac:dyDescent="0.25">
      <c r="A218" s="36"/>
      <c r="B218" s="10"/>
      <c r="C218" s="10"/>
      <c r="D218" s="11"/>
    </row>
    <row r="219" spans="1:4" ht="24.95" customHeight="1" x14ac:dyDescent="0.25">
      <c r="A219" s="38"/>
      <c r="B219" s="10"/>
      <c r="C219" s="10"/>
      <c r="D219" s="11"/>
    </row>
    <row r="220" spans="1:4" customFormat="1" ht="24.95" customHeight="1" x14ac:dyDescent="0.25">
      <c r="A220" s="38"/>
      <c r="B220" s="10"/>
      <c r="C220" s="10"/>
      <c r="D220" s="11"/>
    </row>
    <row r="221" spans="1:4" customFormat="1" ht="24.95" customHeight="1" x14ac:dyDescent="0.25">
      <c r="A221" s="40"/>
      <c r="B221" s="35"/>
      <c r="C221" s="35"/>
      <c r="D221" s="41"/>
    </row>
    <row r="222" spans="1:4" ht="24.95" customHeight="1" x14ac:dyDescent="0.25">
      <c r="A222" s="40"/>
      <c r="B222" s="35"/>
      <c r="C222" s="35"/>
      <c r="D222" s="41"/>
    </row>
    <row r="223" spans="1:4" ht="24.95" customHeight="1" x14ac:dyDescent="0.25">
      <c r="A223" s="37"/>
      <c r="B223" s="10"/>
      <c r="C223" s="10"/>
      <c r="D223" s="11"/>
    </row>
    <row r="224" spans="1:4" ht="24.95" customHeight="1" x14ac:dyDescent="0.25">
      <c r="A224" s="36"/>
      <c r="B224" s="10"/>
      <c r="C224" s="10"/>
      <c r="D224" s="11"/>
    </row>
    <row r="225" spans="1:4" ht="24.95" customHeight="1" x14ac:dyDescent="0.25">
      <c r="A225" s="36"/>
      <c r="B225" s="10"/>
      <c r="C225" s="10"/>
      <c r="D225" s="11"/>
    </row>
    <row r="226" spans="1:4" ht="24.95" customHeight="1" x14ac:dyDescent="0.25">
      <c r="A226" s="36"/>
      <c r="B226" s="10"/>
      <c r="C226" s="10"/>
      <c r="D226" s="11"/>
    </row>
    <row r="227" spans="1:4" ht="24.95" customHeight="1" x14ac:dyDescent="0.25">
      <c r="A227" s="38"/>
      <c r="B227" s="10"/>
      <c r="C227" s="10"/>
      <c r="D227" s="11"/>
    </row>
    <row r="228" spans="1:4" customFormat="1" ht="24.95" customHeight="1" x14ac:dyDescent="0.25">
      <c r="A228" s="38"/>
      <c r="B228" s="10"/>
      <c r="C228" s="10"/>
      <c r="D228" s="11"/>
    </row>
    <row r="229" spans="1:4" customFormat="1" ht="24.95" customHeight="1" x14ac:dyDescent="0.25">
      <c r="A229" s="40"/>
      <c r="B229" s="35"/>
      <c r="C229" s="35"/>
      <c r="D229" s="41"/>
    </row>
    <row r="230" spans="1:4" ht="24.95" customHeight="1" x14ac:dyDescent="0.25">
      <c r="A230" s="40"/>
      <c r="B230" s="35"/>
      <c r="C230" s="35"/>
      <c r="D230" s="41"/>
    </row>
    <row r="231" spans="1:4" ht="24.95" customHeight="1" x14ac:dyDescent="0.25">
      <c r="A231" s="37"/>
      <c r="B231" s="10"/>
      <c r="C231" s="10"/>
      <c r="D231" s="11"/>
    </row>
    <row r="232" spans="1:4" ht="24.95" customHeight="1" x14ac:dyDescent="0.25">
      <c r="A232" s="36"/>
      <c r="B232" s="10"/>
      <c r="C232" s="10"/>
      <c r="D232" s="11"/>
    </row>
    <row r="233" spans="1:4" ht="24.95" customHeight="1" x14ac:dyDescent="0.25">
      <c r="A233" s="36"/>
      <c r="B233" s="10"/>
      <c r="C233" s="10"/>
      <c r="D233" s="11"/>
    </row>
    <row r="234" spans="1:4" ht="24.95" customHeight="1" x14ac:dyDescent="0.25">
      <c r="A234" s="36"/>
      <c r="B234" s="10"/>
      <c r="C234" s="10"/>
      <c r="D234" s="11"/>
    </row>
    <row r="235" spans="1:4" ht="24.95" customHeight="1" x14ac:dyDescent="0.25">
      <c r="A235" s="38"/>
      <c r="B235" s="10"/>
      <c r="C235" s="10"/>
      <c r="D235" s="11"/>
    </row>
    <row r="236" spans="1:4" customFormat="1" ht="24.95" customHeight="1" x14ac:dyDescent="0.25">
      <c r="A236" s="38"/>
      <c r="B236" s="10"/>
      <c r="C236" s="10"/>
      <c r="D236" s="11"/>
    </row>
    <row r="237" spans="1:4" customFormat="1" ht="24.95" customHeight="1" x14ac:dyDescent="0.25">
      <c r="A237" s="40"/>
      <c r="B237" s="35"/>
      <c r="C237" s="35"/>
      <c r="D237" s="41"/>
    </row>
    <row r="238" spans="1:4" ht="24.95" customHeight="1" x14ac:dyDescent="0.25">
      <c r="A238" s="40"/>
      <c r="B238" s="35"/>
      <c r="C238" s="35"/>
      <c r="D238" s="41"/>
    </row>
    <row r="239" spans="1:4" ht="24.95" customHeight="1" x14ac:dyDescent="0.25">
      <c r="A239" s="37"/>
      <c r="B239" s="10"/>
      <c r="C239" s="10"/>
      <c r="D239" s="11"/>
    </row>
    <row r="240" spans="1:4" ht="24.95" customHeight="1" x14ac:dyDescent="0.25">
      <c r="A240" s="36"/>
      <c r="B240" s="10"/>
      <c r="C240" s="10"/>
      <c r="D240" s="11"/>
    </row>
    <row r="241" spans="1:4" ht="24.95" customHeight="1" x14ac:dyDescent="0.25">
      <c r="A241" s="36"/>
      <c r="B241" s="10"/>
      <c r="C241" s="10"/>
      <c r="D241" s="11"/>
    </row>
    <row r="242" spans="1:4" ht="24.95" customHeight="1" x14ac:dyDescent="0.25">
      <c r="A242" s="36"/>
      <c r="B242" s="10"/>
      <c r="C242" s="10"/>
      <c r="D242" s="11"/>
    </row>
    <row r="243" spans="1:4" ht="24.95" customHeight="1" x14ac:dyDescent="0.25">
      <c r="A243" s="38"/>
      <c r="B243" s="10"/>
      <c r="C243" s="10"/>
      <c r="D243" s="11"/>
    </row>
    <row r="244" spans="1:4" customFormat="1" ht="24.95" customHeight="1" x14ac:dyDescent="0.25">
      <c r="A244" s="38"/>
      <c r="B244" s="10"/>
      <c r="C244" s="10"/>
      <c r="D244" s="11"/>
    </row>
    <row r="245" spans="1:4" customFormat="1" ht="24.95" customHeight="1" x14ac:dyDescent="0.25">
      <c r="A245" s="40"/>
      <c r="B245" s="35"/>
      <c r="C245" s="35"/>
      <c r="D245" s="41"/>
    </row>
    <row r="246" spans="1:4" ht="24.95" customHeight="1" x14ac:dyDescent="0.25">
      <c r="A246" s="40"/>
      <c r="B246" s="35"/>
      <c r="C246" s="35"/>
      <c r="D246" s="41"/>
    </row>
    <row r="247" spans="1:4" ht="24.95" customHeight="1" x14ac:dyDescent="0.25">
      <c r="A247" s="37"/>
      <c r="B247" s="10"/>
      <c r="C247" s="10"/>
      <c r="D247" s="11"/>
    </row>
    <row r="248" spans="1:4" ht="24.95" customHeight="1" x14ac:dyDescent="0.25">
      <c r="A248" s="36"/>
      <c r="B248" s="10"/>
      <c r="C248" s="10"/>
      <c r="D248" s="11"/>
    </row>
    <row r="249" spans="1:4" ht="24.95" customHeight="1" x14ac:dyDescent="0.25">
      <c r="A249" s="36"/>
      <c r="B249" s="10"/>
      <c r="C249" s="10"/>
      <c r="D249" s="11"/>
    </row>
    <row r="250" spans="1:4" ht="24.95" customHeight="1" x14ac:dyDescent="0.25">
      <c r="A250" s="36"/>
      <c r="B250" s="10"/>
      <c r="C250" s="10"/>
      <c r="D250" s="11"/>
    </row>
    <row r="251" spans="1:4" ht="24.95" customHeight="1" x14ac:dyDescent="0.25">
      <c r="A251" s="38"/>
      <c r="B251" s="10"/>
      <c r="C251" s="10"/>
      <c r="D251" s="11"/>
    </row>
    <row r="252" spans="1:4" customFormat="1" ht="24.95" customHeight="1" x14ac:dyDescent="0.25">
      <c r="A252" s="38"/>
      <c r="B252" s="10"/>
      <c r="C252" s="10"/>
      <c r="D252" s="11"/>
    </row>
    <row r="253" spans="1:4" customFormat="1" ht="24.95" customHeight="1" x14ac:dyDescent="0.25">
      <c r="A253" s="40"/>
      <c r="B253" s="35"/>
      <c r="C253" s="35"/>
      <c r="D253" s="41"/>
    </row>
    <row r="254" spans="1:4" ht="24.95" customHeight="1" x14ac:dyDescent="0.25">
      <c r="A254" s="40"/>
      <c r="B254" s="35"/>
      <c r="C254" s="35"/>
      <c r="D254" s="41"/>
    </row>
    <row r="255" spans="1:4" ht="24.95" customHeight="1" x14ac:dyDescent="0.25">
      <c r="A255" s="37"/>
      <c r="B255" s="10"/>
      <c r="C255" s="10"/>
      <c r="D255" s="11"/>
    </row>
    <row r="256" spans="1:4" x14ac:dyDescent="0.25">
      <c r="A256" s="36"/>
      <c r="B256" s="10"/>
      <c r="C256" s="10"/>
      <c r="D256" s="11"/>
    </row>
  </sheetData>
  <mergeCells count="1">
    <mergeCell ref="A1:D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/>
  <dimension ref="A1:AK295"/>
  <sheetViews>
    <sheetView topLeftCell="A5" workbookViewId="0">
      <selection activeCell="D4" sqref="D4"/>
    </sheetView>
  </sheetViews>
  <sheetFormatPr defaultRowHeight="15" x14ac:dyDescent="0.25"/>
  <cols>
    <col min="1" max="1" width="25.5703125" customWidth="1"/>
    <col min="2" max="2" width="90.28515625" style="99" bestFit="1" customWidth="1"/>
    <col min="3" max="3" width="20.28515625" style="99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103" t="s">
        <v>1</v>
      </c>
      <c r="B2" s="100" t="s">
        <v>2</v>
      </c>
      <c r="C2" s="100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75" x14ac:dyDescent="0.25">
      <c r="A3" s="105" t="s">
        <v>8</v>
      </c>
      <c r="B3" s="106" t="s">
        <v>844</v>
      </c>
      <c r="C3" s="108" t="s">
        <v>845</v>
      </c>
      <c r="D3" s="46" t="s">
        <v>846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45" x14ac:dyDescent="0.25">
      <c r="A4" s="104" t="s">
        <v>683</v>
      </c>
      <c r="B4" s="107" t="s">
        <v>847</v>
      </c>
      <c r="C4" s="106" t="s">
        <v>848</v>
      </c>
      <c r="D4" s="112" t="s">
        <v>849</v>
      </c>
      <c r="AH4" s="8"/>
      <c r="AI4" s="9"/>
      <c r="AJ4" s="9"/>
      <c r="AK4" s="13"/>
    </row>
    <row r="5" spans="1:37" ht="150" x14ac:dyDescent="0.25">
      <c r="A5" s="104" t="s">
        <v>72</v>
      </c>
      <c r="B5" s="49" t="s">
        <v>850</v>
      </c>
      <c r="C5" s="109" t="s">
        <v>851</v>
      </c>
      <c r="D5" s="112" t="s">
        <v>852</v>
      </c>
      <c r="AH5" s="15"/>
      <c r="AI5" s="10"/>
      <c r="AJ5" s="10"/>
      <c r="AK5" s="11"/>
    </row>
    <row r="6" spans="1:37" x14ac:dyDescent="0.25">
      <c r="A6" s="104" t="s">
        <v>72</v>
      </c>
      <c r="B6" s="106" t="s">
        <v>853</v>
      </c>
      <c r="C6" s="109" t="s">
        <v>455</v>
      </c>
      <c r="D6" s="46" t="s">
        <v>854</v>
      </c>
      <c r="AH6" s="15"/>
      <c r="AI6" s="10"/>
      <c r="AJ6" s="10"/>
      <c r="AK6" s="11"/>
    </row>
    <row r="7" spans="1:37" ht="30" x14ac:dyDescent="0.25">
      <c r="A7" s="104" t="s">
        <v>11</v>
      </c>
      <c r="B7" s="49" t="s">
        <v>855</v>
      </c>
      <c r="C7" s="109" t="s">
        <v>653</v>
      </c>
      <c r="D7" s="46" t="s">
        <v>856</v>
      </c>
      <c r="AH7" s="15"/>
      <c r="AI7" s="10"/>
      <c r="AJ7" s="10"/>
      <c r="AK7" s="11"/>
    </row>
    <row r="8" spans="1:37" x14ac:dyDescent="0.25">
      <c r="A8" s="104" t="s">
        <v>857</v>
      </c>
      <c r="B8" s="49" t="s">
        <v>850</v>
      </c>
      <c r="C8" s="106" t="s">
        <v>858</v>
      </c>
      <c r="D8" s="52" t="s">
        <v>859</v>
      </c>
      <c r="AH8" s="15"/>
      <c r="AI8" s="10"/>
      <c r="AJ8" s="10"/>
      <c r="AK8" s="11"/>
    </row>
    <row r="9" spans="1:37" ht="24.95" customHeight="1" x14ac:dyDescent="0.25">
      <c r="A9" s="104" t="s">
        <v>857</v>
      </c>
      <c r="B9" s="49" t="s">
        <v>860</v>
      </c>
      <c r="C9" s="109" t="s">
        <v>435</v>
      </c>
      <c r="D9" s="46" t="s">
        <v>861</v>
      </c>
      <c r="AH9" s="15"/>
      <c r="AI9" s="10"/>
      <c r="AJ9" s="10"/>
      <c r="AK9" s="11"/>
    </row>
    <row r="10" spans="1:37" ht="57" customHeight="1" x14ac:dyDescent="0.25">
      <c r="A10" s="105" t="s">
        <v>13</v>
      </c>
      <c r="B10" s="106" t="s">
        <v>844</v>
      </c>
      <c r="C10" s="108" t="s">
        <v>845</v>
      </c>
      <c r="D10" s="46" t="s">
        <v>846</v>
      </c>
      <c r="AH10" s="15"/>
      <c r="AI10" s="10"/>
      <c r="AJ10" s="10"/>
      <c r="AK10" s="11"/>
    </row>
    <row r="11" spans="1:37" ht="24.95" customHeight="1" x14ac:dyDescent="0.25">
      <c r="A11" s="104" t="s">
        <v>13</v>
      </c>
      <c r="B11" s="49" t="s">
        <v>862</v>
      </c>
      <c r="C11" s="108" t="s">
        <v>863</v>
      </c>
      <c r="D11" s="46" t="s">
        <v>864</v>
      </c>
      <c r="AH11" s="15"/>
      <c r="AI11" s="10"/>
      <c r="AJ11" s="10"/>
      <c r="AK11" s="11"/>
    </row>
    <row r="12" spans="1:37" ht="150" x14ac:dyDescent="0.25">
      <c r="A12" s="104" t="s">
        <v>865</v>
      </c>
      <c r="B12" s="106" t="s">
        <v>844</v>
      </c>
      <c r="C12" s="106" t="s">
        <v>866</v>
      </c>
      <c r="D12" s="112" t="s">
        <v>852</v>
      </c>
      <c r="AH12" s="15"/>
      <c r="AI12" s="10"/>
      <c r="AJ12" s="10"/>
      <c r="AK12" s="11"/>
    </row>
    <row r="13" spans="1:37" x14ac:dyDescent="0.25">
      <c r="A13" s="104" t="s">
        <v>15</v>
      </c>
      <c r="B13" s="49" t="s">
        <v>867</v>
      </c>
      <c r="C13" s="109" t="s">
        <v>455</v>
      </c>
      <c r="D13" s="78" t="s">
        <v>854</v>
      </c>
      <c r="AH13" s="15"/>
      <c r="AI13" s="10"/>
      <c r="AJ13" s="10"/>
      <c r="AK13" s="11"/>
    </row>
    <row r="14" spans="1:37" x14ac:dyDescent="0.25">
      <c r="A14" s="104" t="s">
        <v>15</v>
      </c>
      <c r="B14" s="49" t="s">
        <v>868</v>
      </c>
      <c r="C14" s="109" t="s">
        <v>869</v>
      </c>
      <c r="D14" s="78" t="s">
        <v>856</v>
      </c>
      <c r="AH14" s="15"/>
      <c r="AI14" s="10"/>
      <c r="AJ14" s="10"/>
      <c r="AK14" s="11"/>
    </row>
    <row r="15" spans="1:37" x14ac:dyDescent="0.25">
      <c r="A15" s="104" t="s">
        <v>21</v>
      </c>
      <c r="B15" s="106" t="s">
        <v>853</v>
      </c>
      <c r="C15" s="106" t="s">
        <v>858</v>
      </c>
      <c r="D15" s="113" t="s">
        <v>859</v>
      </c>
      <c r="AH15" s="15"/>
      <c r="AI15" s="10"/>
      <c r="AJ15" s="10"/>
      <c r="AK15" s="11"/>
    </row>
    <row r="16" spans="1:37" x14ac:dyDescent="0.25">
      <c r="A16" s="104" t="s">
        <v>21</v>
      </c>
      <c r="B16" s="106" t="s">
        <v>870</v>
      </c>
      <c r="C16" s="106" t="s">
        <v>871</v>
      </c>
      <c r="D16" s="113" t="s">
        <v>872</v>
      </c>
      <c r="AH16" s="15"/>
      <c r="AI16" s="10"/>
      <c r="AJ16" s="10"/>
      <c r="AK16" s="11"/>
    </row>
    <row r="17" spans="1:37" ht="150" x14ac:dyDescent="0.25">
      <c r="A17" s="104" t="s">
        <v>873</v>
      </c>
      <c r="B17" s="106" t="s">
        <v>870</v>
      </c>
      <c r="C17" s="106" t="s">
        <v>874</v>
      </c>
      <c r="D17" s="112" t="s">
        <v>852</v>
      </c>
      <c r="AH17" s="15"/>
      <c r="AI17" s="10"/>
      <c r="AJ17" s="10"/>
      <c r="AK17" s="11"/>
    </row>
    <row r="18" spans="1:37" ht="75" x14ac:dyDescent="0.25">
      <c r="A18" s="105" t="s">
        <v>25</v>
      </c>
      <c r="B18" s="106" t="s">
        <v>844</v>
      </c>
      <c r="C18" s="108" t="s">
        <v>845</v>
      </c>
      <c r="D18" s="46" t="s">
        <v>846</v>
      </c>
      <c r="AH18" s="15"/>
      <c r="AI18" s="10"/>
      <c r="AJ18" s="10"/>
      <c r="AK18" s="11"/>
    </row>
    <row r="19" spans="1:37" x14ac:dyDescent="0.25">
      <c r="A19" s="36" t="s">
        <v>25</v>
      </c>
      <c r="B19" s="101" t="s">
        <v>875</v>
      </c>
      <c r="C19" s="111" t="s">
        <v>270</v>
      </c>
      <c r="D19" s="78" t="s">
        <v>876</v>
      </c>
      <c r="AH19" s="15"/>
      <c r="AI19" s="10"/>
      <c r="AJ19" s="10"/>
      <c r="AK19" s="11"/>
    </row>
    <row r="20" spans="1:37" ht="75" x14ac:dyDescent="0.25">
      <c r="A20" s="36" t="s">
        <v>877</v>
      </c>
      <c r="B20" s="50" t="s">
        <v>844</v>
      </c>
      <c r="C20" s="110" t="s">
        <v>845</v>
      </c>
      <c r="D20" s="78" t="s">
        <v>846</v>
      </c>
      <c r="AH20" s="15"/>
      <c r="AI20" s="10"/>
      <c r="AJ20" s="10"/>
      <c r="AK20" s="11"/>
    </row>
    <row r="21" spans="1:37" x14ac:dyDescent="0.25">
      <c r="A21" s="36" t="s">
        <v>31</v>
      </c>
      <c r="B21" s="101" t="s">
        <v>860</v>
      </c>
      <c r="C21" s="111" t="s">
        <v>53</v>
      </c>
      <c r="D21" s="78" t="s">
        <v>861</v>
      </c>
      <c r="AH21" s="15"/>
      <c r="AI21" s="10"/>
      <c r="AJ21" s="10"/>
      <c r="AK21" s="11"/>
    </row>
    <row r="22" spans="1:37" ht="30" x14ac:dyDescent="0.25">
      <c r="A22" s="36" t="s">
        <v>31</v>
      </c>
      <c r="B22" s="101" t="s">
        <v>855</v>
      </c>
      <c r="C22" s="111" t="s">
        <v>653</v>
      </c>
      <c r="D22" s="78" t="s">
        <v>856</v>
      </c>
      <c r="AH22" s="15"/>
      <c r="AI22" s="10"/>
      <c r="AJ22" s="10"/>
      <c r="AK22" s="11"/>
    </row>
    <row r="23" spans="1:37" x14ac:dyDescent="0.25">
      <c r="A23" s="36" t="s">
        <v>31</v>
      </c>
      <c r="B23" s="101" t="s">
        <v>878</v>
      </c>
      <c r="C23" s="111" t="s">
        <v>212</v>
      </c>
      <c r="D23" s="78" t="s">
        <v>879</v>
      </c>
      <c r="AH23" s="15"/>
      <c r="AI23" s="10"/>
      <c r="AJ23" s="10"/>
      <c r="AK23" s="11"/>
    </row>
    <row r="24" spans="1:37" x14ac:dyDescent="0.25">
      <c r="A24" s="36" t="s">
        <v>880</v>
      </c>
      <c r="B24" s="101" t="s">
        <v>867</v>
      </c>
      <c r="C24" s="111" t="s">
        <v>881</v>
      </c>
      <c r="D24" s="78" t="s">
        <v>882</v>
      </c>
      <c r="AH24" s="15"/>
      <c r="AI24" s="10"/>
      <c r="AJ24" s="10"/>
      <c r="AK24" s="11"/>
    </row>
    <row r="25" spans="1:37" ht="80.25" customHeight="1" x14ac:dyDescent="0.25">
      <c r="A25" s="36" t="s">
        <v>880</v>
      </c>
      <c r="B25" s="101" t="s">
        <v>860</v>
      </c>
      <c r="C25" s="111" t="s">
        <v>53</v>
      </c>
      <c r="D25" s="78" t="s">
        <v>861</v>
      </c>
      <c r="AH25" s="15"/>
      <c r="AI25" s="10"/>
      <c r="AJ25" s="10"/>
      <c r="AK25" s="11"/>
    </row>
    <row r="26" spans="1:37" ht="75" x14ac:dyDescent="0.25">
      <c r="A26" s="36" t="s">
        <v>134</v>
      </c>
      <c r="B26" s="50" t="s">
        <v>844</v>
      </c>
      <c r="C26" s="50" t="s">
        <v>845</v>
      </c>
      <c r="D26" s="62" t="s">
        <v>846</v>
      </c>
      <c r="AH26" s="15"/>
      <c r="AI26" s="10"/>
      <c r="AJ26" s="10"/>
      <c r="AK26" s="11"/>
    </row>
    <row r="27" spans="1:37" x14ac:dyDescent="0.25">
      <c r="A27" s="36" t="s">
        <v>136</v>
      </c>
      <c r="B27" s="101" t="s">
        <v>868</v>
      </c>
      <c r="C27" s="110" t="s">
        <v>869</v>
      </c>
      <c r="D27" s="78" t="s">
        <v>856</v>
      </c>
      <c r="AH27" s="15"/>
      <c r="AI27" s="10"/>
      <c r="AJ27" s="10"/>
      <c r="AK27" s="11"/>
    </row>
    <row r="28" spans="1:37" ht="75" x14ac:dyDescent="0.25">
      <c r="A28" s="36" t="s">
        <v>5</v>
      </c>
      <c r="B28" s="50" t="s">
        <v>844</v>
      </c>
      <c r="C28" s="110" t="s">
        <v>845</v>
      </c>
      <c r="D28" s="78" t="s">
        <v>846</v>
      </c>
      <c r="AH28" s="15"/>
      <c r="AI28" s="10"/>
      <c r="AJ28" s="10"/>
      <c r="AK28" s="11"/>
    </row>
    <row r="29" spans="1:37" ht="30" x14ac:dyDescent="0.25">
      <c r="A29" s="36" t="s">
        <v>34</v>
      </c>
      <c r="B29" s="101" t="s">
        <v>883</v>
      </c>
      <c r="C29" s="111" t="s">
        <v>858</v>
      </c>
      <c r="D29" s="78" t="s">
        <v>884</v>
      </c>
      <c r="AH29" s="15"/>
      <c r="AI29" s="10"/>
      <c r="AJ29" s="10"/>
      <c r="AK29" s="11"/>
    </row>
    <row r="30" spans="1:37" x14ac:dyDescent="0.25">
      <c r="A30" s="36" t="s">
        <v>266</v>
      </c>
      <c r="B30" s="101" t="s">
        <v>860</v>
      </c>
      <c r="C30" s="111" t="s">
        <v>53</v>
      </c>
      <c r="D30" s="78" t="s">
        <v>861</v>
      </c>
      <c r="AH30" s="15"/>
      <c r="AI30" s="10"/>
      <c r="AJ30" s="10"/>
      <c r="AK30" s="11"/>
    </row>
    <row r="31" spans="1:37" x14ac:dyDescent="0.25">
      <c r="A31" s="36" t="s">
        <v>266</v>
      </c>
      <c r="B31" s="101" t="s">
        <v>885</v>
      </c>
      <c r="C31" s="111" t="s">
        <v>886</v>
      </c>
      <c r="D31" s="78" t="s">
        <v>887</v>
      </c>
      <c r="AH31" s="15"/>
      <c r="AI31" s="10"/>
      <c r="AJ31" s="10"/>
      <c r="AK31" s="11"/>
    </row>
    <row r="32" spans="1:37" ht="150" x14ac:dyDescent="0.25">
      <c r="A32" s="36" t="s">
        <v>888</v>
      </c>
      <c r="B32" s="101" t="s">
        <v>867</v>
      </c>
      <c r="C32" s="111" t="s">
        <v>866</v>
      </c>
      <c r="D32" s="62" t="s">
        <v>852</v>
      </c>
      <c r="AH32" s="15"/>
      <c r="AI32" s="10"/>
      <c r="AJ32" s="10"/>
      <c r="AK32" s="11"/>
    </row>
    <row r="33" spans="1:37" ht="150" x14ac:dyDescent="0.25">
      <c r="A33" s="104" t="s">
        <v>155</v>
      </c>
      <c r="B33" s="50" t="s">
        <v>853</v>
      </c>
      <c r="C33" s="106" t="s">
        <v>402</v>
      </c>
      <c r="D33" s="112" t="s">
        <v>889</v>
      </c>
      <c r="AH33" s="15"/>
      <c r="AI33" s="10"/>
      <c r="AJ33" s="10"/>
      <c r="AK33" s="11"/>
    </row>
    <row r="34" spans="1:37" x14ac:dyDescent="0.25">
      <c r="A34" s="36" t="s">
        <v>890</v>
      </c>
      <c r="B34" s="106" t="s">
        <v>891</v>
      </c>
      <c r="C34" s="50" t="s">
        <v>892</v>
      </c>
      <c r="D34" s="52" t="s">
        <v>893</v>
      </c>
      <c r="AH34" s="15"/>
      <c r="AI34" s="10"/>
      <c r="AJ34" s="10"/>
      <c r="AK34" s="11"/>
    </row>
    <row r="35" spans="1:37" ht="150" x14ac:dyDescent="0.25">
      <c r="A35" s="36" t="s">
        <v>894</v>
      </c>
      <c r="B35" s="83" t="s">
        <v>883</v>
      </c>
      <c r="C35" s="111" t="s">
        <v>895</v>
      </c>
      <c r="D35" s="114" t="s">
        <v>852</v>
      </c>
      <c r="AH35" s="17"/>
      <c r="AI35" s="10"/>
      <c r="AJ35" s="10"/>
      <c r="AK35" s="11"/>
    </row>
    <row r="36" spans="1:37" ht="24.95" customHeight="1" x14ac:dyDescent="0.25">
      <c r="A36" s="36"/>
      <c r="B36" s="50"/>
      <c r="C36" s="50"/>
      <c r="D36" s="52"/>
      <c r="AH36" s="17"/>
      <c r="AI36" s="10"/>
      <c r="AJ36" s="10"/>
      <c r="AK36" s="11"/>
    </row>
    <row r="37" spans="1:37" ht="187.15" customHeight="1" x14ac:dyDescent="0.25">
      <c r="A37" s="36"/>
      <c r="B37" s="50"/>
      <c r="C37" s="50"/>
      <c r="D37" s="52"/>
      <c r="AH37" s="17"/>
      <c r="AI37" s="10"/>
      <c r="AJ37" s="10"/>
      <c r="AK37" s="11"/>
    </row>
    <row r="38" spans="1:37" ht="63" customHeight="1" x14ac:dyDescent="0.25">
      <c r="A38" s="36"/>
      <c r="B38" s="50"/>
      <c r="C38" s="50"/>
      <c r="D38" s="11"/>
      <c r="AH38" s="17"/>
      <c r="AI38" s="10"/>
      <c r="AJ38" s="10"/>
      <c r="AK38" s="11"/>
    </row>
    <row r="39" spans="1:37" ht="24.95" customHeight="1" x14ac:dyDescent="0.25">
      <c r="A39" s="36"/>
      <c r="B39" s="50"/>
      <c r="C39" s="50"/>
      <c r="D39" s="11"/>
      <c r="AH39" s="14"/>
      <c r="AI39" s="10"/>
      <c r="AJ39" s="10"/>
      <c r="AK39" s="11"/>
    </row>
    <row r="40" spans="1:37" x14ac:dyDescent="0.25">
      <c r="A40" s="36"/>
      <c r="B40" s="50"/>
      <c r="C40" s="50"/>
      <c r="D40" s="11"/>
      <c r="AH40" s="17"/>
      <c r="AI40" s="10"/>
      <c r="AJ40" s="10"/>
      <c r="AK40" s="11"/>
    </row>
    <row r="41" spans="1:37" x14ac:dyDescent="0.25">
      <c r="A41" s="36"/>
      <c r="B41" s="50"/>
      <c r="C41" s="50"/>
      <c r="D41" s="11"/>
      <c r="AH41" s="17"/>
      <c r="AI41" s="10"/>
      <c r="AJ41" s="10"/>
      <c r="AK41" s="11"/>
    </row>
    <row r="42" spans="1:37" ht="24.95" customHeight="1" x14ac:dyDescent="0.25">
      <c r="A42" s="36"/>
      <c r="B42" s="50"/>
      <c r="C42" s="50"/>
      <c r="D42" s="11"/>
      <c r="AH42" s="17"/>
      <c r="AI42" s="10"/>
      <c r="AJ42" s="10"/>
      <c r="AK42" s="11"/>
    </row>
    <row r="43" spans="1:37" ht="24.95" customHeight="1" x14ac:dyDescent="0.25">
      <c r="A43" s="36"/>
      <c r="B43" s="50"/>
      <c r="C43" s="50"/>
      <c r="D43" s="11"/>
      <c r="AH43" s="15"/>
      <c r="AI43" s="10"/>
      <c r="AJ43" s="10"/>
      <c r="AK43" s="11"/>
    </row>
    <row r="44" spans="1:37" ht="24.95" customHeight="1" x14ac:dyDescent="0.25">
      <c r="A44" s="36"/>
      <c r="B44" s="50"/>
      <c r="C44" s="50"/>
      <c r="D44" s="11"/>
      <c r="AH44" s="15"/>
      <c r="AI44" s="10"/>
      <c r="AJ44" s="10"/>
      <c r="AK44" s="11"/>
    </row>
    <row r="45" spans="1:37" ht="24.95" customHeight="1" x14ac:dyDescent="0.25">
      <c r="A45" s="36"/>
      <c r="B45" s="50"/>
      <c r="C45" s="50"/>
      <c r="D45" s="11"/>
      <c r="AH45" s="15"/>
      <c r="AI45" s="10"/>
      <c r="AJ45" s="10"/>
      <c r="AK45" s="11"/>
    </row>
    <row r="46" spans="1:37" ht="24.95" customHeight="1" x14ac:dyDescent="0.25">
      <c r="A46" s="36"/>
      <c r="B46" s="50"/>
      <c r="C46" s="50"/>
      <c r="D46" s="11"/>
      <c r="AH46" s="15"/>
      <c r="AI46" s="10"/>
      <c r="AJ46" s="10"/>
      <c r="AK46" s="11"/>
    </row>
    <row r="47" spans="1:37" ht="24.95" customHeight="1" x14ac:dyDescent="0.25">
      <c r="A47" s="36"/>
      <c r="B47" s="50"/>
      <c r="C47" s="50"/>
      <c r="D47" s="11"/>
      <c r="AH47" s="14"/>
      <c r="AI47" s="10"/>
      <c r="AJ47" s="10"/>
      <c r="AK47" s="11"/>
    </row>
    <row r="48" spans="1:37" ht="24.95" customHeight="1" x14ac:dyDescent="0.25">
      <c r="A48" s="36"/>
      <c r="B48" s="50"/>
      <c r="C48" s="50"/>
      <c r="D48" s="11"/>
      <c r="AH48" s="17"/>
      <c r="AI48" s="10"/>
      <c r="AJ48" s="10"/>
      <c r="AK48" s="11"/>
    </row>
    <row r="49" spans="1:37" ht="24.95" customHeight="1" x14ac:dyDescent="0.25">
      <c r="A49" s="36"/>
      <c r="B49" s="50"/>
      <c r="C49" s="50"/>
      <c r="D49" s="11"/>
      <c r="AH49" s="17"/>
      <c r="AI49" s="10"/>
      <c r="AJ49" s="10"/>
      <c r="AK49" s="11"/>
    </row>
    <row r="50" spans="1:37" ht="24.95" customHeight="1" x14ac:dyDescent="0.25">
      <c r="A50" s="36"/>
      <c r="B50" s="50"/>
      <c r="C50" s="50"/>
      <c r="D50" s="11"/>
      <c r="AH50" s="15"/>
      <c r="AI50" s="10"/>
      <c r="AJ50" s="10"/>
      <c r="AK50" s="11"/>
    </row>
    <row r="51" spans="1:37" ht="24.95" customHeight="1" x14ac:dyDescent="0.25">
      <c r="A51" s="36"/>
      <c r="B51" s="50"/>
      <c r="C51" s="50"/>
      <c r="D51" s="11"/>
      <c r="AH51" s="14"/>
      <c r="AI51" s="10"/>
      <c r="AJ51" s="10"/>
      <c r="AK51" s="11"/>
    </row>
    <row r="52" spans="1:37" ht="24.95" customHeight="1" x14ac:dyDescent="0.25">
      <c r="A52" s="36"/>
      <c r="B52" s="50"/>
      <c r="C52" s="50"/>
      <c r="D52" s="11"/>
      <c r="AH52" s="16"/>
      <c r="AI52" s="10"/>
      <c r="AJ52" s="10"/>
      <c r="AK52" s="11"/>
    </row>
    <row r="53" spans="1:37" ht="24.95" customHeight="1" x14ac:dyDescent="0.25">
      <c r="A53" s="36"/>
      <c r="B53" s="50"/>
      <c r="C53" s="50"/>
      <c r="D53" s="11"/>
      <c r="AH53" s="16"/>
      <c r="AI53" s="10"/>
      <c r="AJ53" s="10"/>
      <c r="AK53" s="11"/>
    </row>
    <row r="54" spans="1:37" ht="24.95" customHeight="1" x14ac:dyDescent="0.25">
      <c r="A54" s="36"/>
      <c r="B54" s="50"/>
      <c r="C54" s="50"/>
      <c r="D54" s="11"/>
      <c r="AH54" s="16"/>
      <c r="AI54" s="10"/>
      <c r="AJ54" s="10"/>
      <c r="AK54" s="11"/>
    </row>
    <row r="55" spans="1:37" ht="24.95" customHeight="1" x14ac:dyDescent="0.25">
      <c r="A55" s="36"/>
      <c r="B55" s="50"/>
      <c r="C55" s="50"/>
      <c r="D55" s="11"/>
      <c r="AH55" s="8"/>
      <c r="AI55" s="9"/>
      <c r="AJ55" s="9"/>
      <c r="AK55" s="13"/>
    </row>
    <row r="56" spans="1:37" ht="24.95" customHeight="1" x14ac:dyDescent="0.25">
      <c r="A56" s="36"/>
      <c r="B56" s="50"/>
      <c r="C56" s="50"/>
      <c r="D56" s="11"/>
      <c r="AH56" s="15"/>
      <c r="AI56" s="10"/>
      <c r="AJ56" s="10"/>
      <c r="AK56" s="11"/>
    </row>
    <row r="57" spans="1:37" ht="24.95" customHeight="1" x14ac:dyDescent="0.25">
      <c r="A57" s="36"/>
      <c r="B57" s="50"/>
      <c r="C57" s="50"/>
      <c r="D57" s="11"/>
      <c r="AH57" s="15"/>
      <c r="AI57" s="10"/>
      <c r="AJ57" s="10"/>
      <c r="AK57" s="11"/>
    </row>
    <row r="58" spans="1:37" ht="24.95" customHeight="1" x14ac:dyDescent="0.25">
      <c r="A58" s="104"/>
      <c r="B58" s="49"/>
      <c r="C58" s="49"/>
      <c r="D58" s="51"/>
      <c r="AH58" s="15"/>
      <c r="AI58" s="10"/>
      <c r="AJ58" s="10"/>
      <c r="AK58" s="11"/>
    </row>
    <row r="59" spans="1:37" ht="24.95" customHeight="1" x14ac:dyDescent="0.25">
      <c r="A59" s="104"/>
      <c r="B59" s="49"/>
      <c r="C59" s="49"/>
      <c r="D59" s="51"/>
      <c r="AH59" s="15"/>
      <c r="AI59" s="10"/>
      <c r="AJ59" s="10"/>
      <c r="AK59" s="11"/>
    </row>
    <row r="60" spans="1:37" ht="24.95" customHeight="1" x14ac:dyDescent="0.25">
      <c r="A60" s="104"/>
      <c r="B60" s="49"/>
      <c r="C60" s="49"/>
      <c r="D60" s="51"/>
      <c r="AH60" s="15"/>
      <c r="AI60" s="10"/>
      <c r="AJ60" s="10"/>
      <c r="AK60" s="11"/>
    </row>
    <row r="61" spans="1:37" ht="24.95" customHeight="1" x14ac:dyDescent="0.25">
      <c r="A61" s="104"/>
      <c r="B61" s="49"/>
      <c r="C61" s="49"/>
      <c r="D61" s="51"/>
      <c r="AH61" s="15"/>
      <c r="AI61" s="10"/>
      <c r="AJ61" s="10"/>
      <c r="AK61" s="11"/>
    </row>
    <row r="62" spans="1:37" ht="24.95" customHeight="1" x14ac:dyDescent="0.25">
      <c r="A62" s="104"/>
      <c r="B62" s="49"/>
      <c r="C62" s="49"/>
      <c r="D62" s="51"/>
      <c r="AH62" s="15"/>
      <c r="AI62" s="10"/>
      <c r="AJ62" s="10"/>
      <c r="AK62" s="11"/>
    </row>
    <row r="63" spans="1:37" ht="24.95" customHeight="1" x14ac:dyDescent="0.25">
      <c r="A63" s="104"/>
      <c r="B63" s="102"/>
      <c r="C63" s="49"/>
      <c r="D63" s="51"/>
      <c r="AH63" s="15"/>
      <c r="AI63" s="10"/>
      <c r="AJ63" s="10"/>
      <c r="AK63" s="11"/>
    </row>
    <row r="64" spans="1:37" ht="24.95" customHeight="1" x14ac:dyDescent="0.25">
      <c r="A64" s="104"/>
      <c r="B64" s="102"/>
      <c r="C64" s="49"/>
      <c r="D64" s="51"/>
      <c r="AH64" s="15"/>
      <c r="AI64" s="10"/>
      <c r="AJ64" s="10"/>
      <c r="AK64" s="11"/>
    </row>
    <row r="65" spans="1:37" ht="24.95" customHeight="1" x14ac:dyDescent="0.25">
      <c r="A65" s="104"/>
      <c r="B65" s="102"/>
      <c r="C65" s="49"/>
      <c r="D65" s="51"/>
      <c r="AH65" s="8"/>
      <c r="AI65" s="9"/>
      <c r="AJ65" s="9"/>
      <c r="AK65" s="13"/>
    </row>
    <row r="66" spans="1:37" ht="24.95" customHeight="1" x14ac:dyDescent="0.25">
      <c r="A66" s="104"/>
      <c r="B66" s="49"/>
      <c r="C66" s="49"/>
      <c r="D66" s="51"/>
      <c r="AH66" s="15"/>
      <c r="AI66" s="10"/>
      <c r="AJ66" s="10"/>
      <c r="AK66" s="11"/>
    </row>
    <row r="67" spans="1:37" ht="24.95" customHeight="1" x14ac:dyDescent="0.25">
      <c r="A67" s="104"/>
      <c r="B67" s="49"/>
      <c r="C67" s="49"/>
      <c r="D67" s="51"/>
      <c r="AH67" s="15"/>
      <c r="AI67" s="10"/>
      <c r="AJ67" s="10"/>
      <c r="AK67" s="11"/>
    </row>
    <row r="68" spans="1:37" ht="24.95" customHeight="1" x14ac:dyDescent="0.25">
      <c r="A68" s="104"/>
      <c r="B68" s="49"/>
      <c r="C68" s="49"/>
      <c r="D68" s="51"/>
      <c r="AH68" s="15"/>
      <c r="AI68" s="10"/>
      <c r="AJ68" s="10"/>
      <c r="AK68" s="11"/>
    </row>
    <row r="69" spans="1:37" ht="24.95" customHeight="1" x14ac:dyDescent="0.25">
      <c r="A69" s="104"/>
      <c r="B69" s="49"/>
      <c r="C69" s="49"/>
      <c r="D69" s="46"/>
      <c r="AH69" s="15"/>
      <c r="AI69" s="10"/>
      <c r="AJ69" s="10"/>
      <c r="AK69" s="11"/>
    </row>
    <row r="70" spans="1:37" ht="24.95" customHeight="1" x14ac:dyDescent="0.25">
      <c r="A70" s="104"/>
      <c r="B70" s="49"/>
      <c r="C70" s="49"/>
      <c r="D70" s="41"/>
      <c r="AH70" s="15"/>
      <c r="AI70" s="10"/>
      <c r="AJ70" s="10"/>
      <c r="AK70" s="11"/>
    </row>
    <row r="71" spans="1:37" ht="24.95" customHeight="1" x14ac:dyDescent="0.25">
      <c r="A71" s="104"/>
      <c r="B71" s="49"/>
      <c r="C71" s="49"/>
      <c r="D71" s="41"/>
      <c r="AH71" s="15"/>
      <c r="AI71" s="10"/>
      <c r="AJ71" s="10"/>
      <c r="AK71" s="11"/>
    </row>
    <row r="72" spans="1:37" ht="24.95" customHeight="1" x14ac:dyDescent="0.25">
      <c r="A72" s="104"/>
      <c r="B72" s="49"/>
      <c r="C72" s="49"/>
      <c r="D72" s="41"/>
      <c r="AH72" s="15"/>
      <c r="AI72" s="10"/>
      <c r="AJ72" s="10"/>
      <c r="AK72" s="11"/>
    </row>
    <row r="73" spans="1:37" ht="24.95" customHeight="1" x14ac:dyDescent="0.25">
      <c r="A73" s="104"/>
      <c r="B73" s="49"/>
      <c r="C73" s="49"/>
      <c r="D73" s="41"/>
      <c r="AH73" s="15"/>
      <c r="AI73" s="10"/>
      <c r="AJ73" s="10"/>
      <c r="AK73" s="11"/>
    </row>
    <row r="74" spans="1:37" ht="24.95" customHeight="1" x14ac:dyDescent="0.25">
      <c r="A74" s="104"/>
      <c r="B74" s="49"/>
      <c r="C74" s="49"/>
      <c r="D74" s="41"/>
      <c r="AH74" s="15"/>
      <c r="AI74" s="10"/>
      <c r="AJ74" s="10"/>
      <c r="AK74" s="11"/>
    </row>
    <row r="75" spans="1:37" ht="24.95" customHeight="1" x14ac:dyDescent="0.25">
      <c r="A75" s="104"/>
      <c r="B75" s="49"/>
      <c r="C75" s="49"/>
      <c r="D75" s="41"/>
      <c r="AH75" s="8"/>
      <c r="AI75" s="9"/>
      <c r="AJ75" s="9"/>
      <c r="AK75" s="13"/>
    </row>
    <row r="76" spans="1:37" ht="24.95" customHeight="1" x14ac:dyDescent="0.25">
      <c r="A76" s="104"/>
      <c r="B76" s="49"/>
      <c r="C76" s="49"/>
      <c r="D76" s="41"/>
      <c r="AH76" s="15"/>
      <c r="AI76" s="10"/>
      <c r="AJ76" s="10"/>
      <c r="AK76" s="11"/>
    </row>
    <row r="77" spans="1:37" ht="24.95" customHeight="1" x14ac:dyDescent="0.25">
      <c r="A77" s="104"/>
      <c r="B77" s="49"/>
      <c r="C77" s="49"/>
      <c r="D77" s="41"/>
      <c r="AH77" s="15"/>
      <c r="AI77" s="10"/>
      <c r="AJ77" s="10"/>
      <c r="AK77" s="11"/>
    </row>
    <row r="78" spans="1:37" ht="24.95" customHeight="1" x14ac:dyDescent="0.25">
      <c r="A78" s="104"/>
      <c r="B78" s="49"/>
      <c r="C78" s="49"/>
      <c r="D78" s="41"/>
      <c r="AH78" s="15"/>
      <c r="AI78" s="10"/>
      <c r="AJ78" s="10"/>
      <c r="AK78" s="11"/>
    </row>
    <row r="79" spans="1:37" ht="24.95" customHeight="1" x14ac:dyDescent="0.25">
      <c r="A79" s="104"/>
      <c r="B79" s="49"/>
      <c r="C79" s="49"/>
      <c r="D79" s="41"/>
      <c r="AH79" s="15"/>
      <c r="AI79" s="10"/>
      <c r="AJ79" s="10"/>
      <c r="AK79" s="11"/>
    </row>
    <row r="80" spans="1:37" ht="24.95" customHeight="1" x14ac:dyDescent="0.25">
      <c r="A80" s="104"/>
      <c r="B80" s="49"/>
      <c r="C80" s="49"/>
      <c r="D80" s="41"/>
      <c r="AH80" s="15"/>
      <c r="AI80" s="10"/>
      <c r="AJ80" s="10"/>
      <c r="AK80" s="11"/>
    </row>
    <row r="81" spans="1:37" ht="24.95" customHeight="1" x14ac:dyDescent="0.25">
      <c r="A81" s="104"/>
      <c r="B81" s="49"/>
      <c r="C81" s="49"/>
      <c r="D81" s="41"/>
      <c r="AH81" s="15"/>
      <c r="AI81" s="10"/>
      <c r="AJ81" s="10"/>
      <c r="AK81" s="11"/>
    </row>
    <row r="82" spans="1:37" ht="24.95" customHeight="1" x14ac:dyDescent="0.25">
      <c r="A82" s="104"/>
      <c r="B82" s="49"/>
      <c r="C82" s="49"/>
      <c r="D82" s="41"/>
      <c r="AH82" s="15"/>
      <c r="AI82" s="10"/>
      <c r="AJ82" s="10"/>
      <c r="AK82" s="11"/>
    </row>
    <row r="83" spans="1:37" ht="24.95" customHeight="1" x14ac:dyDescent="0.25">
      <c r="A83" s="104"/>
      <c r="B83" s="49"/>
      <c r="C83" s="49"/>
      <c r="D83" s="41"/>
      <c r="AH83" s="15"/>
      <c r="AI83" s="10"/>
      <c r="AJ83" s="10"/>
      <c r="AK83" s="11"/>
    </row>
    <row r="84" spans="1:37" ht="24.95" customHeight="1" x14ac:dyDescent="0.25">
      <c r="A84" s="104"/>
      <c r="B84" s="49"/>
      <c r="C84" s="49"/>
      <c r="D84" s="41"/>
      <c r="AH84" s="15"/>
      <c r="AI84" s="10"/>
      <c r="AJ84" s="10"/>
      <c r="AK84" s="11"/>
    </row>
    <row r="85" spans="1:37" ht="24.95" customHeight="1" x14ac:dyDescent="0.25">
      <c r="A85" s="104"/>
      <c r="B85" s="49"/>
      <c r="C85" s="49"/>
      <c r="D85" s="41"/>
      <c r="AH85" s="8"/>
      <c r="AI85" s="9"/>
      <c r="AJ85" s="9"/>
      <c r="AK85" s="13"/>
    </row>
    <row r="86" spans="1:37" ht="24.95" customHeight="1" x14ac:dyDescent="0.25">
      <c r="A86" s="104"/>
      <c r="B86" s="49"/>
      <c r="C86" s="49"/>
      <c r="D86" s="41"/>
      <c r="AH86" s="15"/>
      <c r="AI86" s="10"/>
      <c r="AJ86" s="10"/>
      <c r="AK86" s="11"/>
    </row>
    <row r="87" spans="1:37" ht="24.95" customHeight="1" x14ac:dyDescent="0.25">
      <c r="A87" s="104"/>
      <c r="B87" s="49"/>
      <c r="C87" s="49"/>
      <c r="D87" s="41"/>
      <c r="AH87" s="15"/>
      <c r="AI87" s="10"/>
      <c r="AJ87" s="10"/>
      <c r="AK87" s="11"/>
    </row>
    <row r="88" spans="1:37" ht="24.95" customHeight="1" x14ac:dyDescent="0.25">
      <c r="A88" s="104"/>
      <c r="B88" s="49"/>
      <c r="C88" s="49"/>
      <c r="D88" s="41"/>
      <c r="AH88" s="15"/>
      <c r="AI88" s="10"/>
      <c r="AJ88" s="10"/>
      <c r="AK88" s="11"/>
    </row>
    <row r="89" spans="1:37" ht="24.95" customHeight="1" x14ac:dyDescent="0.25">
      <c r="A89" s="104"/>
      <c r="B89" s="49"/>
      <c r="C89" s="49"/>
      <c r="D89" s="41"/>
      <c r="AH89" s="15"/>
      <c r="AI89" s="10"/>
      <c r="AJ89" s="10"/>
      <c r="AK89" s="11"/>
    </row>
    <row r="90" spans="1:37" ht="24.95" customHeight="1" x14ac:dyDescent="0.25">
      <c r="A90" s="104"/>
      <c r="B90" s="49"/>
      <c r="C90" s="49"/>
      <c r="D90" s="41"/>
      <c r="AH90" s="15"/>
      <c r="AI90" s="10"/>
      <c r="AJ90" s="10"/>
      <c r="AK90" s="11"/>
    </row>
    <row r="91" spans="1:37" ht="24.95" customHeight="1" x14ac:dyDescent="0.25">
      <c r="A91" s="104"/>
      <c r="B91" s="49"/>
      <c r="C91" s="49"/>
      <c r="D91" s="41"/>
      <c r="AH91" s="15"/>
      <c r="AI91" s="10"/>
      <c r="AJ91" s="10"/>
      <c r="AK91" s="11"/>
    </row>
    <row r="92" spans="1:37" ht="24.95" customHeight="1" x14ac:dyDescent="0.25">
      <c r="A92" s="104"/>
      <c r="B92" s="49"/>
      <c r="C92" s="49"/>
      <c r="D92" s="41"/>
      <c r="AH92" s="15"/>
      <c r="AI92" s="10"/>
      <c r="AJ92" s="10"/>
      <c r="AK92" s="11"/>
    </row>
    <row r="93" spans="1:37" ht="24.95" customHeight="1" x14ac:dyDescent="0.25">
      <c r="A93" s="104"/>
      <c r="B93" s="49"/>
      <c r="C93" s="49"/>
      <c r="D93" s="41"/>
      <c r="AH93" s="15"/>
      <c r="AI93" s="10"/>
      <c r="AJ93" s="10"/>
      <c r="AK93" s="11"/>
    </row>
    <row r="94" spans="1:37" ht="24.95" customHeight="1" x14ac:dyDescent="0.25">
      <c r="A94" s="104"/>
      <c r="B94" s="49"/>
      <c r="C94" s="49"/>
      <c r="D94" s="41"/>
      <c r="AH94" s="15"/>
      <c r="AI94" s="10"/>
      <c r="AJ94" s="10"/>
      <c r="AK94" s="11"/>
    </row>
    <row r="95" spans="1:37" ht="24.95" customHeight="1" x14ac:dyDescent="0.25">
      <c r="A95" s="104"/>
      <c r="B95" s="49"/>
      <c r="C95" s="49"/>
      <c r="D95" s="41"/>
      <c r="AH95" s="8"/>
      <c r="AI95" s="9"/>
      <c r="AJ95" s="9"/>
      <c r="AK95" s="13"/>
    </row>
    <row r="96" spans="1:37" ht="24.95" customHeight="1" x14ac:dyDescent="0.25">
      <c r="A96" s="104"/>
      <c r="B96" s="49"/>
      <c r="C96" s="49"/>
      <c r="D96" s="41"/>
      <c r="AH96" s="15"/>
      <c r="AI96" s="10"/>
      <c r="AJ96" s="10"/>
      <c r="AK96" s="11"/>
    </row>
    <row r="97" spans="1:37" ht="24.95" customHeight="1" x14ac:dyDescent="0.25">
      <c r="A97" s="104"/>
      <c r="B97" s="49"/>
      <c r="C97" s="49"/>
      <c r="D97" s="41"/>
      <c r="AH97" s="15"/>
      <c r="AI97" s="10"/>
      <c r="AJ97" s="10"/>
      <c r="AK97" s="11"/>
    </row>
    <row r="98" spans="1:37" ht="24.95" customHeight="1" x14ac:dyDescent="0.25">
      <c r="A98" s="104"/>
      <c r="B98" s="49"/>
      <c r="C98" s="49"/>
      <c r="D98" s="41"/>
      <c r="AH98" s="15"/>
      <c r="AI98" s="10"/>
      <c r="AJ98" s="10"/>
      <c r="AK98" s="11"/>
    </row>
    <row r="99" spans="1:37" ht="24.95" customHeight="1" x14ac:dyDescent="0.25">
      <c r="A99" s="104"/>
      <c r="B99" s="49"/>
      <c r="C99" s="49"/>
      <c r="D99" s="41"/>
      <c r="AH99" s="15"/>
      <c r="AI99" s="10"/>
      <c r="AJ99" s="10"/>
      <c r="AK99" s="11"/>
    </row>
    <row r="100" spans="1:37" ht="24.95" customHeight="1" x14ac:dyDescent="0.25">
      <c r="A100" s="104"/>
      <c r="B100" s="49"/>
      <c r="C100" s="49"/>
      <c r="D100" s="41"/>
      <c r="AH100" s="15"/>
      <c r="AI100" s="10"/>
      <c r="AJ100" s="10"/>
      <c r="AK100" s="11"/>
    </row>
    <row r="101" spans="1:37" ht="24.95" customHeight="1" x14ac:dyDescent="0.25">
      <c r="A101" s="104"/>
      <c r="B101" s="49"/>
      <c r="C101" s="49"/>
      <c r="D101" s="41"/>
      <c r="AH101" s="15"/>
      <c r="AI101" s="10"/>
      <c r="AJ101" s="10"/>
      <c r="AK101" s="11"/>
    </row>
    <row r="102" spans="1:37" ht="24.95" customHeight="1" x14ac:dyDescent="0.25">
      <c r="A102" s="104"/>
      <c r="B102" s="49"/>
      <c r="C102" s="49"/>
      <c r="D102" s="41"/>
      <c r="AH102" s="15"/>
      <c r="AI102" s="10"/>
      <c r="AJ102" s="10"/>
      <c r="AK102" s="11"/>
    </row>
    <row r="103" spans="1:37" ht="24.95" customHeight="1" x14ac:dyDescent="0.25">
      <c r="A103" s="104"/>
      <c r="B103" s="49"/>
      <c r="C103" s="49"/>
      <c r="D103" s="41"/>
      <c r="AH103" s="15"/>
      <c r="AI103" s="10"/>
      <c r="AJ103" s="10"/>
      <c r="AK103" s="11"/>
    </row>
    <row r="104" spans="1:37" ht="24.95" customHeight="1" x14ac:dyDescent="0.25">
      <c r="A104" s="104"/>
      <c r="B104" s="49"/>
      <c r="C104" s="49"/>
      <c r="D104" s="41"/>
      <c r="AH104" s="15"/>
      <c r="AI104" s="10"/>
      <c r="AJ104" s="10"/>
      <c r="AK104" s="11"/>
    </row>
    <row r="105" spans="1:37" ht="24.95" customHeight="1" x14ac:dyDescent="0.25">
      <c r="A105" s="104"/>
      <c r="B105" s="49"/>
      <c r="C105" s="49"/>
      <c r="D105" s="41"/>
      <c r="AH105" s="8"/>
      <c r="AI105" s="9"/>
      <c r="AJ105" s="9"/>
      <c r="AK105" s="13"/>
    </row>
    <row r="106" spans="1:37" ht="24.95" customHeight="1" x14ac:dyDescent="0.25">
      <c r="A106" s="104"/>
      <c r="B106" s="49"/>
      <c r="C106" s="49"/>
      <c r="D106" s="41"/>
      <c r="AH106" s="15"/>
      <c r="AI106" s="10"/>
      <c r="AJ106" s="10"/>
      <c r="AK106" s="11"/>
    </row>
    <row r="107" spans="1:37" ht="24.95" customHeight="1" x14ac:dyDescent="0.25">
      <c r="A107" s="104"/>
      <c r="B107" s="49"/>
      <c r="C107" s="49"/>
      <c r="D107" s="41"/>
      <c r="AH107" s="15"/>
      <c r="AI107" s="10"/>
      <c r="AJ107" s="10"/>
      <c r="AK107" s="11"/>
    </row>
    <row r="108" spans="1:37" ht="24.95" customHeight="1" x14ac:dyDescent="0.25">
      <c r="A108" s="104"/>
      <c r="B108" s="49"/>
      <c r="C108" s="49"/>
      <c r="D108" s="41"/>
      <c r="AH108" s="15"/>
      <c r="AI108" s="10"/>
      <c r="AJ108" s="10"/>
      <c r="AK108" s="11"/>
    </row>
    <row r="109" spans="1:37" ht="24.95" customHeight="1" x14ac:dyDescent="0.25">
      <c r="A109" s="104"/>
      <c r="B109" s="49"/>
      <c r="C109" s="49"/>
      <c r="D109" s="41"/>
      <c r="AH109" s="15"/>
      <c r="AI109" s="10"/>
      <c r="AJ109" s="10"/>
      <c r="AK109" s="11"/>
    </row>
    <row r="110" spans="1:37" ht="24.95" customHeight="1" x14ac:dyDescent="0.25">
      <c r="A110" s="104"/>
      <c r="B110" s="49"/>
      <c r="C110" s="49"/>
      <c r="D110" s="41"/>
      <c r="AH110" s="15"/>
      <c r="AI110" s="10"/>
      <c r="AJ110" s="10"/>
      <c r="AK110" s="11"/>
    </row>
    <row r="111" spans="1:37" ht="24.95" customHeight="1" x14ac:dyDescent="0.25">
      <c r="A111" s="104"/>
      <c r="B111" s="49"/>
      <c r="C111" s="49"/>
      <c r="D111" s="41"/>
      <c r="AH111" s="15"/>
      <c r="AI111" s="10"/>
      <c r="AJ111" s="10"/>
      <c r="AK111" s="11"/>
    </row>
    <row r="112" spans="1:37" ht="24.95" customHeight="1" x14ac:dyDescent="0.25">
      <c r="A112" s="104"/>
      <c r="B112" s="49"/>
      <c r="C112" s="49"/>
      <c r="D112" s="41"/>
      <c r="AH112" s="15"/>
      <c r="AI112" s="10"/>
      <c r="AJ112" s="10"/>
      <c r="AK112" s="11"/>
    </row>
    <row r="113" spans="1:37" ht="24.95" customHeight="1" x14ac:dyDescent="0.25">
      <c r="A113" s="104"/>
      <c r="B113" s="49"/>
      <c r="C113" s="49"/>
      <c r="D113" s="41"/>
      <c r="AH113" s="15"/>
      <c r="AI113" s="10"/>
      <c r="AJ113" s="10"/>
      <c r="AK113" s="11"/>
    </row>
    <row r="114" spans="1:37" ht="24.95" customHeight="1" x14ac:dyDescent="0.25">
      <c r="A114" s="104"/>
      <c r="B114" s="49"/>
      <c r="C114" s="49"/>
      <c r="D114" s="41"/>
      <c r="AH114" s="15"/>
      <c r="AI114" s="10"/>
      <c r="AJ114" s="10"/>
      <c r="AK114" s="11"/>
    </row>
    <row r="115" spans="1:37" ht="24.95" customHeight="1" x14ac:dyDescent="0.25">
      <c r="A115" s="104"/>
      <c r="B115" s="49"/>
      <c r="C115" s="49"/>
      <c r="D115" s="41"/>
      <c r="AH115" s="8"/>
      <c r="AI115" s="9"/>
      <c r="AJ115" s="9"/>
      <c r="AK115" s="13"/>
    </row>
    <row r="116" spans="1:37" ht="24.95" customHeight="1" x14ac:dyDescent="0.25">
      <c r="A116" s="104"/>
      <c r="B116" s="49"/>
      <c r="C116" s="49"/>
      <c r="D116" s="41"/>
      <c r="AH116" s="15"/>
      <c r="AI116" s="10"/>
      <c r="AJ116" s="10"/>
      <c r="AK116" s="11"/>
    </row>
    <row r="117" spans="1:37" ht="24.95" customHeight="1" x14ac:dyDescent="0.25">
      <c r="A117" s="104"/>
      <c r="B117" s="49"/>
      <c r="C117" s="49"/>
      <c r="D117" s="41"/>
      <c r="AH117" s="15"/>
      <c r="AI117" s="10"/>
      <c r="AJ117" s="10"/>
      <c r="AK117" s="11"/>
    </row>
    <row r="118" spans="1:37" ht="24.95" customHeight="1" x14ac:dyDescent="0.25">
      <c r="A118" s="104"/>
      <c r="B118" s="49"/>
      <c r="C118" s="49"/>
      <c r="D118" s="41"/>
      <c r="AH118" s="15"/>
      <c r="AI118" s="10"/>
      <c r="AJ118" s="10"/>
      <c r="AK118" s="11"/>
    </row>
    <row r="119" spans="1:37" ht="24.95" customHeight="1" x14ac:dyDescent="0.25">
      <c r="A119" s="104"/>
      <c r="B119" s="49"/>
      <c r="C119" s="49"/>
      <c r="D119" s="41"/>
      <c r="AH119" s="15"/>
      <c r="AI119" s="10"/>
      <c r="AJ119" s="10"/>
      <c r="AK119" s="11"/>
    </row>
    <row r="120" spans="1:37" ht="24.95" customHeight="1" x14ac:dyDescent="0.25">
      <c r="A120" s="104"/>
      <c r="B120" s="49"/>
      <c r="C120" s="49"/>
      <c r="D120" s="41"/>
      <c r="AH120" s="15"/>
      <c r="AI120" s="10"/>
      <c r="AJ120" s="10"/>
      <c r="AK120" s="11"/>
    </row>
    <row r="121" spans="1:37" ht="24.95" customHeight="1" x14ac:dyDescent="0.25">
      <c r="A121" s="104"/>
      <c r="B121" s="49"/>
      <c r="C121" s="49"/>
      <c r="D121" s="41"/>
      <c r="AH121" s="15"/>
      <c r="AI121" s="10"/>
      <c r="AJ121" s="10"/>
      <c r="AK121" s="11"/>
    </row>
    <row r="122" spans="1:37" ht="24.95" customHeight="1" x14ac:dyDescent="0.25">
      <c r="A122" s="104"/>
      <c r="B122" s="49"/>
      <c r="C122" s="49"/>
      <c r="D122" s="41"/>
      <c r="AH122" s="15"/>
      <c r="AI122" s="10"/>
      <c r="AJ122" s="10"/>
      <c r="AK122" s="11"/>
    </row>
    <row r="123" spans="1:37" ht="24.95" customHeight="1" x14ac:dyDescent="0.25">
      <c r="A123" s="104"/>
      <c r="B123" s="49"/>
      <c r="C123" s="49"/>
      <c r="D123" s="41"/>
      <c r="AH123" s="15"/>
      <c r="AI123" s="10"/>
      <c r="AJ123" s="10"/>
      <c r="AK123" s="11"/>
    </row>
    <row r="124" spans="1:37" ht="24.95" customHeight="1" x14ac:dyDescent="0.25">
      <c r="A124" s="104"/>
      <c r="B124" s="49"/>
      <c r="C124" s="49"/>
      <c r="D124" s="41"/>
      <c r="AH124" s="15"/>
      <c r="AI124" s="10"/>
      <c r="AJ124" s="10"/>
      <c r="AK124" s="11"/>
    </row>
    <row r="125" spans="1:37" ht="24.95" customHeight="1" x14ac:dyDescent="0.25">
      <c r="A125" s="104"/>
      <c r="B125" s="49"/>
      <c r="C125" s="49"/>
      <c r="D125" s="41"/>
      <c r="AH125" s="8"/>
      <c r="AI125" s="9"/>
      <c r="AJ125" s="9"/>
      <c r="AK125" s="13"/>
    </row>
    <row r="126" spans="1:37" ht="24.95" customHeight="1" x14ac:dyDescent="0.25">
      <c r="A126" s="104"/>
      <c r="B126" s="49"/>
      <c r="C126" s="49"/>
      <c r="D126" s="41"/>
      <c r="AH126" s="15"/>
      <c r="AI126" s="10"/>
      <c r="AJ126" s="10"/>
      <c r="AK126" s="11"/>
    </row>
    <row r="127" spans="1:37" ht="24.95" customHeight="1" x14ac:dyDescent="0.25">
      <c r="A127" s="104"/>
      <c r="B127" s="49"/>
      <c r="C127" s="49"/>
      <c r="D127" s="41"/>
      <c r="AH127" s="15"/>
      <c r="AI127" s="10"/>
      <c r="AJ127" s="10"/>
      <c r="AK127" s="11"/>
    </row>
    <row r="128" spans="1:37" ht="24.95" customHeight="1" x14ac:dyDescent="0.25">
      <c r="A128" s="104"/>
      <c r="B128" s="49"/>
      <c r="C128" s="49"/>
      <c r="D128" s="41"/>
      <c r="AH128" s="15"/>
      <c r="AI128" s="10"/>
      <c r="AJ128" s="10"/>
      <c r="AK128" s="11"/>
    </row>
    <row r="129" spans="1:37" ht="24.95" customHeight="1" x14ac:dyDescent="0.25">
      <c r="A129" s="104"/>
      <c r="B129" s="49"/>
      <c r="C129" s="49"/>
      <c r="D129" s="41"/>
      <c r="AH129" s="15"/>
      <c r="AI129" s="10"/>
      <c r="AJ129" s="10"/>
      <c r="AK129" s="11"/>
    </row>
    <row r="130" spans="1:37" ht="24.95" customHeight="1" x14ac:dyDescent="0.25">
      <c r="A130" s="104"/>
      <c r="B130" s="49"/>
      <c r="C130" s="49"/>
      <c r="D130" s="41"/>
      <c r="AH130" s="15"/>
      <c r="AI130" s="10"/>
      <c r="AJ130" s="10"/>
      <c r="AK130" s="11"/>
    </row>
    <row r="131" spans="1:37" ht="24.95" customHeight="1" x14ac:dyDescent="0.25">
      <c r="A131" s="104"/>
      <c r="B131" s="49"/>
      <c r="C131" s="49"/>
      <c r="D131" s="41"/>
      <c r="AH131" s="15"/>
      <c r="AI131" s="10"/>
      <c r="AJ131" s="10"/>
      <c r="AK131" s="11"/>
    </row>
    <row r="132" spans="1:37" ht="24.95" customHeight="1" x14ac:dyDescent="0.25">
      <c r="A132" s="104"/>
      <c r="B132" s="49"/>
      <c r="C132" s="49"/>
      <c r="D132" s="41"/>
      <c r="AH132" s="15"/>
      <c r="AI132" s="10"/>
      <c r="AJ132" s="10"/>
      <c r="AK132" s="11"/>
    </row>
    <row r="133" spans="1:37" ht="24.95" customHeight="1" x14ac:dyDescent="0.25">
      <c r="A133" s="104"/>
      <c r="B133" s="49"/>
      <c r="C133" s="49"/>
      <c r="D133" s="41"/>
      <c r="AH133" s="15"/>
      <c r="AI133" s="10"/>
      <c r="AJ133" s="10"/>
      <c r="AK133" s="11"/>
    </row>
    <row r="134" spans="1:37" ht="24.95" customHeight="1" x14ac:dyDescent="0.25">
      <c r="A134" s="104"/>
      <c r="B134" s="49"/>
      <c r="C134" s="49"/>
      <c r="D134" s="41"/>
      <c r="AH134" s="15"/>
      <c r="AI134" s="10"/>
      <c r="AJ134" s="10"/>
      <c r="AK134" s="11"/>
    </row>
    <row r="135" spans="1:37" ht="24.95" customHeight="1" x14ac:dyDescent="0.25">
      <c r="A135" s="104"/>
      <c r="B135" s="49"/>
      <c r="C135" s="49"/>
      <c r="D135" s="41"/>
      <c r="AH135" s="8"/>
      <c r="AI135" s="9"/>
      <c r="AJ135" s="9"/>
      <c r="AK135" s="13"/>
    </row>
    <row r="136" spans="1:37" ht="24.95" customHeight="1" x14ac:dyDescent="0.25">
      <c r="A136" s="104"/>
      <c r="B136" s="49"/>
      <c r="C136" s="49"/>
      <c r="D136" s="41"/>
      <c r="AH136" s="15"/>
      <c r="AI136" s="10"/>
      <c r="AJ136" s="10"/>
      <c r="AK136" s="11"/>
    </row>
    <row r="137" spans="1:37" ht="24.95" customHeight="1" x14ac:dyDescent="0.25">
      <c r="A137" s="104"/>
      <c r="B137" s="49"/>
      <c r="C137" s="49"/>
      <c r="D137" s="41"/>
      <c r="AH137" s="15"/>
      <c r="AI137" s="10"/>
      <c r="AJ137" s="10"/>
      <c r="AK137" s="11"/>
    </row>
    <row r="138" spans="1:37" ht="24.95" customHeight="1" x14ac:dyDescent="0.25">
      <c r="A138" s="104"/>
      <c r="B138" s="49"/>
      <c r="C138" s="49"/>
      <c r="D138" s="41"/>
      <c r="AH138" s="15"/>
      <c r="AI138" s="10"/>
      <c r="AJ138" s="10"/>
      <c r="AK138" s="11"/>
    </row>
    <row r="139" spans="1:37" ht="24.95" customHeight="1" x14ac:dyDescent="0.25">
      <c r="A139" s="104"/>
      <c r="B139" s="49"/>
      <c r="C139" s="49"/>
      <c r="D139" s="41"/>
      <c r="AH139" s="15"/>
      <c r="AI139" s="10"/>
      <c r="AJ139" s="10"/>
      <c r="AK139" s="11"/>
    </row>
    <row r="140" spans="1:37" ht="24.95" customHeight="1" x14ac:dyDescent="0.25">
      <c r="A140" s="104"/>
      <c r="B140" s="49"/>
      <c r="C140" s="49"/>
      <c r="D140" s="41"/>
      <c r="AH140" s="15"/>
      <c r="AI140" s="10"/>
      <c r="AJ140" s="10"/>
      <c r="AK140" s="11"/>
    </row>
    <row r="141" spans="1:37" ht="24.95" customHeight="1" x14ac:dyDescent="0.25">
      <c r="A141" s="104"/>
      <c r="B141" s="49"/>
      <c r="C141" s="49"/>
      <c r="D141" s="41"/>
      <c r="AH141" s="15"/>
      <c r="AI141" s="10"/>
      <c r="AJ141" s="10"/>
      <c r="AK141" s="11"/>
    </row>
    <row r="142" spans="1:37" ht="24.95" customHeight="1" x14ac:dyDescent="0.25">
      <c r="A142" s="104"/>
      <c r="B142" s="49"/>
      <c r="C142" s="49"/>
      <c r="D142" s="41"/>
      <c r="AH142" s="15"/>
      <c r="AI142" s="10"/>
      <c r="AJ142" s="10"/>
      <c r="AK142" s="11"/>
    </row>
    <row r="143" spans="1:37" ht="24.95" customHeight="1" x14ac:dyDescent="0.25">
      <c r="A143" s="104"/>
      <c r="B143" s="49"/>
      <c r="C143" s="49"/>
      <c r="D143" s="41"/>
      <c r="AH143" s="15"/>
      <c r="AI143" s="10"/>
      <c r="AJ143" s="10"/>
      <c r="AK143" s="11"/>
    </row>
    <row r="144" spans="1:37" ht="24.95" customHeight="1" x14ac:dyDescent="0.25">
      <c r="A144" s="104"/>
      <c r="B144" s="49"/>
      <c r="C144" s="49"/>
      <c r="D144" s="41"/>
      <c r="AH144" s="15"/>
      <c r="AI144" s="10"/>
      <c r="AJ144" s="10"/>
      <c r="AK144" s="11"/>
    </row>
    <row r="145" spans="1:37" ht="24.95" customHeight="1" x14ac:dyDescent="0.25">
      <c r="A145" s="104"/>
      <c r="B145" s="49"/>
      <c r="C145" s="49"/>
      <c r="D145" s="41"/>
      <c r="AH145" s="8"/>
      <c r="AI145" s="9"/>
      <c r="AJ145" s="9"/>
      <c r="AK145" s="13"/>
    </row>
    <row r="146" spans="1:37" ht="24.95" customHeight="1" x14ac:dyDescent="0.25">
      <c r="A146" s="104"/>
      <c r="B146" s="49"/>
      <c r="C146" s="49"/>
      <c r="D146" s="41"/>
      <c r="AH146" s="15"/>
      <c r="AI146" s="10"/>
      <c r="AJ146" s="10"/>
      <c r="AK146" s="11"/>
    </row>
    <row r="147" spans="1:37" ht="24.95" customHeight="1" x14ac:dyDescent="0.25">
      <c r="A147" s="104"/>
      <c r="B147" s="49"/>
      <c r="C147" s="49"/>
      <c r="D147" s="41"/>
      <c r="AH147" s="15"/>
      <c r="AI147" s="10"/>
      <c r="AJ147" s="10"/>
      <c r="AK147" s="11"/>
    </row>
    <row r="148" spans="1:37" ht="24.95" customHeight="1" x14ac:dyDescent="0.25">
      <c r="A148" s="104"/>
      <c r="B148" s="49"/>
      <c r="C148" s="49"/>
      <c r="D148" s="41"/>
      <c r="AH148" s="15"/>
      <c r="AI148" s="10"/>
      <c r="AJ148" s="10"/>
      <c r="AK148" s="11"/>
    </row>
    <row r="149" spans="1:37" ht="24.95" customHeight="1" x14ac:dyDescent="0.25">
      <c r="A149" s="104"/>
      <c r="B149" s="49"/>
      <c r="C149" s="49"/>
      <c r="D149" s="41"/>
      <c r="AH149" s="15"/>
      <c r="AI149" s="10"/>
      <c r="AJ149" s="10"/>
      <c r="AK149" s="11"/>
    </row>
    <row r="150" spans="1:37" ht="24.95" customHeight="1" x14ac:dyDescent="0.25">
      <c r="A150" s="104"/>
      <c r="B150" s="49"/>
      <c r="C150" s="49"/>
      <c r="D150" s="41"/>
      <c r="AH150" s="15"/>
      <c r="AI150" s="10"/>
      <c r="AJ150" s="10"/>
      <c r="AK150" s="11"/>
    </row>
    <row r="151" spans="1:37" ht="24.95" customHeight="1" x14ac:dyDescent="0.25">
      <c r="A151" s="104"/>
      <c r="B151" s="49"/>
      <c r="C151" s="49"/>
      <c r="D151" s="41"/>
      <c r="AH151" s="15"/>
      <c r="AI151" s="10"/>
      <c r="AJ151" s="10"/>
      <c r="AK151" s="11"/>
    </row>
    <row r="152" spans="1:37" ht="24.95" customHeight="1" x14ac:dyDescent="0.25">
      <c r="A152" s="104"/>
      <c r="B152" s="49"/>
      <c r="C152" s="49"/>
      <c r="D152" s="41"/>
      <c r="AH152" s="15"/>
      <c r="AI152" s="10"/>
      <c r="AJ152" s="10"/>
      <c r="AK152" s="11"/>
    </row>
    <row r="153" spans="1:37" ht="24.95" customHeight="1" x14ac:dyDescent="0.25">
      <c r="A153" s="104"/>
      <c r="B153" s="49"/>
      <c r="C153" s="49"/>
      <c r="D153" s="41"/>
      <c r="AH153" s="15"/>
      <c r="AI153" s="10"/>
      <c r="AJ153" s="10"/>
      <c r="AK153" s="11"/>
    </row>
    <row r="154" spans="1:37" ht="24.95" customHeight="1" x14ac:dyDescent="0.25">
      <c r="A154" s="104"/>
      <c r="B154" s="49"/>
      <c r="C154" s="49"/>
      <c r="D154" s="41"/>
      <c r="AH154" s="15"/>
      <c r="AI154" s="10"/>
      <c r="AJ154" s="10"/>
      <c r="AK154" s="11"/>
    </row>
    <row r="155" spans="1:37" ht="24.95" customHeight="1" x14ac:dyDescent="0.25">
      <c r="A155" s="104"/>
      <c r="B155" s="49"/>
      <c r="C155" s="49"/>
      <c r="D155" s="41"/>
      <c r="AH155" s="8"/>
      <c r="AI155" s="9"/>
      <c r="AJ155" s="9"/>
      <c r="AK155" s="13"/>
    </row>
    <row r="156" spans="1:37" ht="24.95" customHeight="1" x14ac:dyDescent="0.25">
      <c r="A156" s="104"/>
      <c r="B156" s="49"/>
      <c r="C156" s="49"/>
      <c r="D156" s="41"/>
      <c r="AH156" s="15"/>
      <c r="AI156" s="10"/>
      <c r="AJ156" s="10"/>
      <c r="AK156" s="11"/>
    </row>
    <row r="157" spans="1:37" ht="24.95" customHeight="1" x14ac:dyDescent="0.25">
      <c r="A157" s="104"/>
      <c r="B157" s="49"/>
      <c r="C157" s="49"/>
      <c r="D157" s="41"/>
      <c r="AH157" s="15"/>
      <c r="AI157" s="10"/>
      <c r="AJ157" s="10"/>
      <c r="AK157" s="11"/>
    </row>
    <row r="158" spans="1:37" ht="24.95" customHeight="1" x14ac:dyDescent="0.25">
      <c r="A158" s="104"/>
      <c r="B158" s="49"/>
      <c r="C158" s="49"/>
      <c r="D158" s="41"/>
      <c r="AH158" s="15"/>
      <c r="AI158" s="10"/>
      <c r="AJ158" s="10"/>
      <c r="AK158" s="11"/>
    </row>
    <row r="159" spans="1:37" ht="24.95" customHeight="1" x14ac:dyDescent="0.25">
      <c r="A159" s="104"/>
      <c r="B159" s="49"/>
      <c r="C159" s="49"/>
      <c r="D159" s="41"/>
      <c r="AH159" s="15"/>
      <c r="AI159" s="10"/>
      <c r="AJ159" s="10"/>
      <c r="AK159" s="11"/>
    </row>
    <row r="160" spans="1:37" ht="24.95" customHeight="1" x14ac:dyDescent="0.25">
      <c r="A160" s="104"/>
      <c r="B160" s="49"/>
      <c r="C160" s="49"/>
      <c r="D160" s="41"/>
      <c r="AH160" s="15"/>
      <c r="AI160" s="10"/>
      <c r="AJ160" s="10"/>
      <c r="AK160" s="11"/>
    </row>
    <row r="161" spans="1:37" ht="24.95" customHeight="1" x14ac:dyDescent="0.25">
      <c r="A161" s="104"/>
      <c r="B161" s="49"/>
      <c r="C161" s="49"/>
      <c r="D161" s="41"/>
      <c r="AH161" s="15"/>
      <c r="AI161" s="10"/>
      <c r="AJ161" s="10"/>
      <c r="AK161" s="11"/>
    </row>
    <row r="162" spans="1:37" ht="24.95" customHeight="1" x14ac:dyDescent="0.25">
      <c r="A162" s="104"/>
      <c r="B162" s="49"/>
      <c r="C162" s="49"/>
      <c r="D162" s="41"/>
      <c r="AH162" s="15"/>
      <c r="AI162" s="10"/>
      <c r="AJ162" s="10"/>
      <c r="AK162" s="11"/>
    </row>
    <row r="163" spans="1:37" ht="24.95" customHeight="1" x14ac:dyDescent="0.25">
      <c r="A163" s="104"/>
      <c r="B163" s="49"/>
      <c r="C163" s="49"/>
      <c r="D163" s="41"/>
      <c r="AH163" s="15"/>
      <c r="AI163" s="10"/>
      <c r="AJ163" s="10"/>
      <c r="AK163" s="11"/>
    </row>
    <row r="164" spans="1:37" ht="24.95" customHeight="1" x14ac:dyDescent="0.25">
      <c r="A164" s="104"/>
      <c r="B164" s="49"/>
      <c r="C164" s="49"/>
      <c r="D164" s="41"/>
      <c r="AH164" s="15"/>
      <c r="AI164" s="10"/>
      <c r="AJ164" s="10"/>
      <c r="AK164" s="11"/>
    </row>
    <row r="165" spans="1:37" ht="24.95" customHeight="1" x14ac:dyDescent="0.25">
      <c r="A165" s="104"/>
      <c r="B165" s="49"/>
      <c r="C165" s="49"/>
      <c r="D165" s="41"/>
      <c r="AH165" s="8"/>
      <c r="AI165" s="9"/>
      <c r="AJ165" s="9"/>
      <c r="AK165" s="13"/>
    </row>
    <row r="166" spans="1:37" ht="24.95" customHeight="1" x14ac:dyDescent="0.25">
      <c r="A166" s="104"/>
      <c r="B166" s="49"/>
      <c r="C166" s="49"/>
      <c r="D166" s="41"/>
      <c r="AH166" s="15"/>
      <c r="AI166" s="10"/>
      <c r="AJ166" s="10"/>
      <c r="AK166" s="11"/>
    </row>
    <row r="167" spans="1:37" ht="24.95" customHeight="1" x14ac:dyDescent="0.25">
      <c r="A167" s="104"/>
      <c r="B167" s="49"/>
      <c r="C167" s="49"/>
      <c r="D167" s="41"/>
      <c r="AH167" s="15"/>
      <c r="AI167" s="10"/>
      <c r="AJ167" s="10"/>
      <c r="AK167" s="11"/>
    </row>
    <row r="168" spans="1:37" ht="24.95" customHeight="1" x14ac:dyDescent="0.25">
      <c r="A168" s="104"/>
      <c r="B168" s="49"/>
      <c r="C168" s="49"/>
      <c r="D168" s="41"/>
      <c r="AH168" s="15"/>
      <c r="AI168" s="10"/>
      <c r="AJ168" s="10"/>
      <c r="AK168" s="11"/>
    </row>
    <row r="169" spans="1:37" ht="24.95" customHeight="1" x14ac:dyDescent="0.25">
      <c r="A169" s="104"/>
      <c r="B169" s="49"/>
      <c r="C169" s="49"/>
      <c r="D169" s="41"/>
      <c r="AH169" s="15"/>
      <c r="AI169" s="10"/>
      <c r="AJ169" s="10"/>
      <c r="AK169" s="11"/>
    </row>
    <row r="170" spans="1:37" ht="24.95" customHeight="1" x14ac:dyDescent="0.25">
      <c r="A170" s="104"/>
      <c r="B170" s="49"/>
      <c r="C170" s="49"/>
      <c r="D170" s="41"/>
      <c r="AH170" s="15"/>
      <c r="AI170" s="10"/>
      <c r="AJ170" s="10"/>
      <c r="AK170" s="11"/>
    </row>
    <row r="171" spans="1:37" ht="24.95" customHeight="1" x14ac:dyDescent="0.25">
      <c r="A171" s="104"/>
      <c r="B171" s="49"/>
      <c r="C171" s="49"/>
      <c r="D171" s="41"/>
      <c r="AH171" s="15"/>
      <c r="AI171" s="10"/>
      <c r="AJ171" s="10"/>
      <c r="AK171" s="11"/>
    </row>
    <row r="172" spans="1:37" ht="24.95" customHeight="1" x14ac:dyDescent="0.25">
      <c r="A172" s="104"/>
      <c r="B172" s="49"/>
      <c r="C172" s="49"/>
      <c r="D172" s="41"/>
      <c r="AH172" s="15"/>
      <c r="AI172" s="10"/>
      <c r="AJ172" s="10"/>
      <c r="AK172" s="11"/>
    </row>
    <row r="173" spans="1:37" ht="24.95" customHeight="1" x14ac:dyDescent="0.25">
      <c r="A173" s="104"/>
      <c r="B173" s="49"/>
      <c r="C173" s="49"/>
      <c r="D173" s="41"/>
      <c r="AH173" s="15"/>
      <c r="AI173" s="10"/>
      <c r="AJ173" s="10"/>
      <c r="AK173" s="11"/>
    </row>
    <row r="174" spans="1:37" ht="24.95" customHeight="1" x14ac:dyDescent="0.25">
      <c r="A174" s="104"/>
      <c r="B174" s="49"/>
      <c r="C174" s="49"/>
      <c r="D174" s="41"/>
      <c r="AH174" s="15"/>
      <c r="AI174" s="10"/>
      <c r="AJ174" s="10"/>
      <c r="AK174" s="11"/>
    </row>
    <row r="175" spans="1:37" ht="24.95" customHeight="1" x14ac:dyDescent="0.25">
      <c r="A175" s="104"/>
      <c r="B175" s="49"/>
      <c r="C175" s="49"/>
      <c r="D175" s="41"/>
      <c r="AH175" s="8"/>
      <c r="AI175" s="9"/>
      <c r="AJ175" s="9"/>
      <c r="AK175" s="13"/>
    </row>
    <row r="176" spans="1:37" ht="24.95" customHeight="1" x14ac:dyDescent="0.25">
      <c r="A176" s="104"/>
      <c r="B176" s="49"/>
      <c r="C176" s="49"/>
      <c r="D176" s="41"/>
      <c r="AH176" s="15"/>
      <c r="AI176" s="10"/>
      <c r="AJ176" s="10"/>
      <c r="AK176" s="11"/>
    </row>
    <row r="177" spans="1:37" ht="24.95" customHeight="1" x14ac:dyDescent="0.25">
      <c r="A177" s="104"/>
      <c r="B177" s="49"/>
      <c r="C177" s="49"/>
      <c r="D177" s="41"/>
      <c r="AH177" s="15"/>
      <c r="AI177" s="10"/>
      <c r="AJ177" s="10"/>
      <c r="AK177" s="11"/>
    </row>
    <row r="178" spans="1:37" ht="24.95" customHeight="1" x14ac:dyDescent="0.25">
      <c r="A178" s="104"/>
      <c r="B178" s="49"/>
      <c r="C178" s="49"/>
      <c r="D178" s="41"/>
      <c r="AH178" s="15"/>
      <c r="AI178" s="10"/>
      <c r="AJ178" s="10"/>
      <c r="AK178" s="11"/>
    </row>
    <row r="179" spans="1:37" ht="24.95" customHeight="1" x14ac:dyDescent="0.25">
      <c r="A179" s="104"/>
      <c r="B179" s="49"/>
      <c r="C179" s="49"/>
      <c r="D179" s="41"/>
      <c r="AH179" s="15"/>
      <c r="AI179" s="10"/>
      <c r="AJ179" s="10"/>
      <c r="AK179" s="11"/>
    </row>
    <row r="180" spans="1:37" ht="24.95" customHeight="1" x14ac:dyDescent="0.25">
      <c r="A180" s="104"/>
      <c r="B180" s="49"/>
      <c r="C180" s="49"/>
      <c r="D180" s="41"/>
      <c r="AH180" s="15"/>
      <c r="AI180" s="10"/>
      <c r="AJ180" s="10"/>
      <c r="AK180" s="11"/>
    </row>
    <row r="181" spans="1:37" ht="24.95" customHeight="1" x14ac:dyDescent="0.25">
      <c r="A181" s="104"/>
      <c r="B181" s="49"/>
      <c r="C181" s="49"/>
      <c r="D181" s="41"/>
      <c r="AH181" s="15"/>
      <c r="AI181" s="10"/>
      <c r="AJ181" s="10"/>
      <c r="AK181" s="11"/>
    </row>
    <row r="182" spans="1:37" ht="24.95" customHeight="1" x14ac:dyDescent="0.25">
      <c r="A182" s="104"/>
      <c r="B182" s="49"/>
      <c r="C182" s="49"/>
      <c r="D182" s="41"/>
      <c r="AH182" s="15"/>
      <c r="AI182" s="10"/>
      <c r="AJ182" s="10"/>
      <c r="AK182" s="11"/>
    </row>
    <row r="183" spans="1:37" ht="24.95" customHeight="1" x14ac:dyDescent="0.25">
      <c r="A183" s="104"/>
      <c r="B183" s="49"/>
      <c r="C183" s="49"/>
      <c r="D183" s="41"/>
      <c r="AH183" s="15"/>
      <c r="AI183" s="10"/>
      <c r="AJ183" s="10"/>
      <c r="AK183" s="11"/>
    </row>
    <row r="184" spans="1:37" ht="24.95" customHeight="1" x14ac:dyDescent="0.25">
      <c r="A184" s="104"/>
      <c r="B184" s="49"/>
      <c r="C184" s="49"/>
      <c r="D184" s="41"/>
      <c r="AH184" s="15"/>
      <c r="AI184" s="10"/>
      <c r="AJ184" s="10"/>
      <c r="AK184" s="11"/>
    </row>
    <row r="185" spans="1:37" ht="24.95" customHeight="1" x14ac:dyDescent="0.25">
      <c r="A185" s="104"/>
      <c r="B185" s="49"/>
      <c r="C185" s="49"/>
      <c r="D185" s="41"/>
      <c r="AH185" s="8"/>
      <c r="AI185" s="9"/>
      <c r="AJ185" s="9"/>
      <c r="AK185" s="13"/>
    </row>
    <row r="186" spans="1:37" ht="24.95" customHeight="1" x14ac:dyDescent="0.25">
      <c r="A186" s="104"/>
      <c r="B186" s="49"/>
      <c r="C186" s="49"/>
      <c r="D186" s="41"/>
      <c r="AH186" s="15"/>
      <c r="AI186" s="10"/>
      <c r="AJ186" s="10"/>
      <c r="AK186" s="11"/>
    </row>
    <row r="187" spans="1:37" ht="24.95" customHeight="1" x14ac:dyDescent="0.25">
      <c r="A187" s="36"/>
      <c r="B187" s="50"/>
      <c r="C187" s="50"/>
      <c r="D187" s="11"/>
      <c r="AH187" s="15"/>
      <c r="AI187" s="10"/>
      <c r="AJ187" s="10"/>
      <c r="AK187" s="11"/>
    </row>
    <row r="188" spans="1:37" ht="24.95" customHeight="1" x14ac:dyDescent="0.25">
      <c r="A188" s="36"/>
      <c r="B188" s="50"/>
      <c r="C188" s="50"/>
      <c r="D188" s="11"/>
      <c r="AH188" s="15"/>
      <c r="AI188" s="10"/>
      <c r="AJ188" s="10"/>
      <c r="AK188" s="11"/>
    </row>
    <row r="189" spans="1:37" ht="24.95" customHeight="1" x14ac:dyDescent="0.25">
      <c r="A189" s="36"/>
      <c r="B189" s="50"/>
      <c r="C189" s="50"/>
      <c r="D189" s="11"/>
      <c r="AH189" s="15"/>
      <c r="AI189" s="10"/>
      <c r="AJ189" s="10"/>
      <c r="AK189" s="11"/>
    </row>
    <row r="190" spans="1:37" ht="24.95" customHeight="1" x14ac:dyDescent="0.25">
      <c r="A190" s="36"/>
      <c r="B190" s="50"/>
      <c r="C190" s="50"/>
      <c r="D190" s="11"/>
      <c r="AH190" s="15"/>
      <c r="AI190" s="10"/>
      <c r="AJ190" s="10"/>
      <c r="AK190" s="11"/>
    </row>
    <row r="191" spans="1:37" ht="24.95" customHeight="1" x14ac:dyDescent="0.25">
      <c r="A191" s="36"/>
      <c r="B191" s="50"/>
      <c r="C191" s="50"/>
      <c r="D191" s="11"/>
      <c r="AH191" s="15"/>
      <c r="AI191" s="10"/>
      <c r="AJ191" s="10"/>
      <c r="AK191" s="11"/>
    </row>
    <row r="192" spans="1:37" ht="24.95" customHeight="1" x14ac:dyDescent="0.25">
      <c r="A192" s="36"/>
      <c r="B192" s="50"/>
      <c r="C192" s="50"/>
      <c r="D192" s="11"/>
      <c r="AH192" s="15"/>
      <c r="AI192" s="10"/>
      <c r="AJ192" s="10"/>
      <c r="AK192" s="11"/>
    </row>
    <row r="193" spans="1:37" ht="24.95" customHeight="1" x14ac:dyDescent="0.25">
      <c r="A193" s="36"/>
      <c r="B193" s="50"/>
      <c r="C193" s="50"/>
      <c r="D193" s="11"/>
      <c r="AH193" s="15"/>
      <c r="AI193" s="10"/>
      <c r="AJ193" s="10"/>
      <c r="AK193" s="11"/>
    </row>
    <row r="194" spans="1:37" ht="24.95" customHeight="1" x14ac:dyDescent="0.25">
      <c r="A194" s="36"/>
      <c r="B194" s="50"/>
      <c r="C194" s="50"/>
      <c r="D194" s="11"/>
      <c r="AH194" s="15"/>
      <c r="AI194" s="10"/>
      <c r="AJ194" s="10"/>
      <c r="AK194" s="11"/>
    </row>
    <row r="195" spans="1:37" ht="24.95" customHeight="1" x14ac:dyDescent="0.25">
      <c r="A195" s="104"/>
      <c r="B195" s="49"/>
      <c r="C195" s="49"/>
      <c r="D195" s="41"/>
      <c r="AH195" s="8"/>
      <c r="AI195" s="9"/>
      <c r="AJ195" s="9"/>
      <c r="AK195" s="13"/>
    </row>
    <row r="196" spans="1:37" ht="24.95" customHeight="1" x14ac:dyDescent="0.25">
      <c r="A196" s="36"/>
      <c r="B196" s="50"/>
      <c r="C196" s="50"/>
      <c r="D196" s="11"/>
      <c r="AH196" s="15"/>
      <c r="AI196" s="10"/>
      <c r="AJ196" s="10"/>
      <c r="AK196" s="11"/>
    </row>
    <row r="197" spans="1:37" ht="24.95" customHeight="1" x14ac:dyDescent="0.25">
      <c r="A197" s="36"/>
      <c r="B197" s="50"/>
      <c r="C197" s="50"/>
      <c r="D197" s="11"/>
      <c r="AH197" s="15"/>
      <c r="AI197" s="10"/>
      <c r="AJ197" s="10"/>
      <c r="AK197" s="11"/>
    </row>
    <row r="198" spans="1:37" ht="24.95" customHeight="1" x14ac:dyDescent="0.25">
      <c r="A198" s="36"/>
      <c r="B198" s="50"/>
      <c r="C198" s="50"/>
      <c r="D198" s="11"/>
      <c r="AH198" s="15"/>
      <c r="AI198" s="10"/>
      <c r="AJ198" s="10"/>
      <c r="AK198" s="11"/>
    </row>
    <row r="199" spans="1:37" ht="24.95" customHeight="1" x14ac:dyDescent="0.25">
      <c r="A199" s="36"/>
      <c r="B199" s="50"/>
      <c r="C199" s="50"/>
      <c r="D199" s="11"/>
      <c r="AH199" s="15"/>
      <c r="AI199" s="10"/>
      <c r="AJ199" s="10"/>
      <c r="AK199" s="11"/>
    </row>
    <row r="200" spans="1:37" ht="24.95" customHeight="1" x14ac:dyDescent="0.25">
      <c r="A200" s="36"/>
      <c r="B200" s="50"/>
      <c r="C200" s="50"/>
      <c r="D200" s="11"/>
      <c r="AH200" s="15"/>
      <c r="AI200" s="10"/>
      <c r="AJ200" s="10"/>
      <c r="AK200" s="11"/>
    </row>
    <row r="201" spans="1:37" ht="24.95" customHeight="1" x14ac:dyDescent="0.25">
      <c r="A201" s="36"/>
      <c r="B201" s="50"/>
      <c r="C201" s="50"/>
      <c r="D201" s="11"/>
      <c r="AH201" s="15"/>
      <c r="AI201" s="10"/>
      <c r="AJ201" s="10"/>
      <c r="AK201" s="11"/>
    </row>
    <row r="202" spans="1:37" ht="24.95" customHeight="1" x14ac:dyDescent="0.25">
      <c r="A202" s="36"/>
      <c r="B202" s="50"/>
      <c r="C202" s="50"/>
      <c r="D202" s="11"/>
      <c r="AH202" s="15"/>
      <c r="AI202" s="10"/>
      <c r="AJ202" s="10"/>
      <c r="AK202" s="11"/>
    </row>
    <row r="203" spans="1:37" ht="24.95" customHeight="1" x14ac:dyDescent="0.25">
      <c r="A203" s="36"/>
      <c r="B203" s="50"/>
      <c r="C203" s="50"/>
      <c r="D203" s="11"/>
      <c r="AH203" s="15"/>
      <c r="AI203" s="10"/>
      <c r="AJ203" s="10"/>
      <c r="AK203" s="11"/>
    </row>
    <row r="204" spans="1:37" ht="24.95" customHeight="1" x14ac:dyDescent="0.25">
      <c r="A204" s="36"/>
      <c r="B204" s="50"/>
      <c r="C204" s="50"/>
      <c r="D204" s="11"/>
      <c r="AH204" s="15"/>
      <c r="AI204" s="10"/>
      <c r="AJ204" s="10"/>
      <c r="AK204" s="11"/>
    </row>
    <row r="205" spans="1:37" ht="24.95" customHeight="1" x14ac:dyDescent="0.25">
      <c r="A205" s="104"/>
      <c r="B205" s="49"/>
      <c r="C205" s="49"/>
      <c r="D205" s="41"/>
      <c r="AH205" s="8"/>
      <c r="AI205" s="9"/>
      <c r="AJ205" s="9"/>
      <c r="AK205" s="13"/>
    </row>
    <row r="206" spans="1:37" ht="24.95" customHeight="1" x14ac:dyDescent="0.25">
      <c r="A206" s="36"/>
      <c r="B206" s="50"/>
      <c r="C206" s="50"/>
      <c r="D206" s="11"/>
      <c r="AH206" s="15"/>
      <c r="AI206" s="10"/>
      <c r="AJ206" s="10"/>
      <c r="AK206" s="11"/>
    </row>
    <row r="207" spans="1:37" ht="24.95" customHeight="1" x14ac:dyDescent="0.25">
      <c r="A207" s="36"/>
      <c r="B207" s="50"/>
      <c r="C207" s="50"/>
      <c r="D207" s="11"/>
      <c r="AH207" s="15"/>
      <c r="AI207" s="10"/>
      <c r="AJ207" s="10"/>
      <c r="AK207" s="11"/>
    </row>
    <row r="208" spans="1:37" ht="24.95" customHeight="1" x14ac:dyDescent="0.25">
      <c r="A208" s="36"/>
      <c r="B208" s="50"/>
      <c r="C208" s="50"/>
      <c r="D208" s="11"/>
      <c r="AH208" s="15"/>
      <c r="AI208" s="10"/>
      <c r="AJ208" s="10"/>
      <c r="AK208" s="11"/>
    </row>
    <row r="209" spans="1:37" ht="24.95" customHeight="1" x14ac:dyDescent="0.25">
      <c r="A209" s="36"/>
      <c r="B209" s="50"/>
      <c r="C209" s="50"/>
      <c r="D209" s="11"/>
      <c r="AH209" s="15"/>
      <c r="AI209" s="10"/>
      <c r="AJ209" s="10"/>
      <c r="AK209" s="11"/>
    </row>
    <row r="210" spans="1:37" ht="24.95" customHeight="1" x14ac:dyDescent="0.25">
      <c r="A210" s="36"/>
      <c r="B210" s="50"/>
      <c r="C210" s="50"/>
      <c r="D210" s="11"/>
      <c r="AH210" s="15"/>
      <c r="AI210" s="10"/>
      <c r="AJ210" s="10"/>
      <c r="AK210" s="11"/>
    </row>
    <row r="211" spans="1:37" ht="24.95" customHeight="1" x14ac:dyDescent="0.25">
      <c r="A211" s="36"/>
      <c r="B211" s="50"/>
      <c r="C211" s="50"/>
      <c r="D211" s="11"/>
      <c r="AH211" s="15"/>
      <c r="AI211" s="10"/>
      <c r="AJ211" s="10"/>
      <c r="AK211" s="11"/>
    </row>
    <row r="212" spans="1:37" ht="24.95" customHeight="1" x14ac:dyDescent="0.25">
      <c r="A212" s="36"/>
      <c r="B212" s="50"/>
      <c r="C212" s="50"/>
      <c r="D212" s="11"/>
      <c r="AH212" s="15"/>
      <c r="AI212" s="10"/>
      <c r="AJ212" s="10"/>
      <c r="AK212" s="11"/>
    </row>
    <row r="213" spans="1:37" ht="24.95" customHeight="1" x14ac:dyDescent="0.25">
      <c r="A213" s="36"/>
      <c r="B213" s="50"/>
      <c r="C213" s="50"/>
      <c r="D213" s="11"/>
      <c r="AH213" s="15"/>
      <c r="AI213" s="10"/>
      <c r="AJ213" s="10"/>
      <c r="AK213" s="11"/>
    </row>
    <row r="214" spans="1:37" ht="24.95" customHeight="1" x14ac:dyDescent="0.25">
      <c r="A214" s="36"/>
      <c r="B214" s="50"/>
      <c r="C214" s="50"/>
      <c r="D214" s="11"/>
      <c r="AH214" s="15"/>
      <c r="AI214" s="10"/>
      <c r="AJ214" s="10"/>
      <c r="AK214" s="11"/>
    </row>
    <row r="215" spans="1:37" ht="24.95" customHeight="1" x14ac:dyDescent="0.25">
      <c r="A215" s="104"/>
      <c r="B215" s="49"/>
      <c r="C215" s="49"/>
      <c r="D215" s="41"/>
      <c r="AH215" s="8"/>
      <c r="AI215" s="9"/>
      <c r="AJ215" s="9"/>
      <c r="AK215" s="13"/>
    </row>
    <row r="216" spans="1:37" ht="24.95" customHeight="1" x14ac:dyDescent="0.25">
      <c r="A216" s="36"/>
      <c r="B216" s="50"/>
      <c r="C216" s="50"/>
      <c r="D216" s="11"/>
      <c r="AH216" s="15"/>
      <c r="AI216" s="10"/>
      <c r="AJ216" s="10"/>
      <c r="AK216" s="11"/>
    </row>
    <row r="217" spans="1:37" ht="24.95" customHeight="1" x14ac:dyDescent="0.25">
      <c r="A217" s="36"/>
      <c r="B217" s="50"/>
      <c r="C217" s="50"/>
      <c r="D217" s="11"/>
      <c r="AH217" s="15"/>
      <c r="AI217" s="10"/>
      <c r="AJ217" s="10"/>
      <c r="AK217" s="11"/>
    </row>
    <row r="218" spans="1:37" ht="24.95" customHeight="1" x14ac:dyDescent="0.25">
      <c r="A218" s="36"/>
      <c r="B218" s="50"/>
      <c r="C218" s="50"/>
      <c r="D218" s="11"/>
      <c r="AH218" s="15"/>
      <c r="AI218" s="10"/>
      <c r="AJ218" s="10"/>
      <c r="AK218" s="11"/>
    </row>
    <row r="219" spans="1:37" ht="24.95" customHeight="1" x14ac:dyDescent="0.25">
      <c r="A219" s="36"/>
      <c r="B219" s="50"/>
      <c r="C219" s="50"/>
      <c r="D219" s="11"/>
      <c r="AH219" s="15"/>
      <c r="AI219" s="10"/>
      <c r="AJ219" s="10"/>
      <c r="AK219" s="11"/>
    </row>
    <row r="220" spans="1:37" ht="24.95" customHeight="1" x14ac:dyDescent="0.25">
      <c r="A220" s="36"/>
      <c r="B220" s="50"/>
      <c r="C220" s="50"/>
      <c r="D220" s="11"/>
      <c r="AH220" s="15"/>
      <c r="AI220" s="10"/>
      <c r="AJ220" s="10"/>
      <c r="AK220" s="11"/>
    </row>
    <row r="221" spans="1:37" ht="24.95" customHeight="1" x14ac:dyDescent="0.25">
      <c r="A221" s="36"/>
      <c r="B221" s="50"/>
      <c r="C221" s="50"/>
      <c r="D221" s="11"/>
      <c r="AH221" s="15"/>
      <c r="AI221" s="10"/>
      <c r="AJ221" s="10"/>
      <c r="AK221" s="11"/>
    </row>
    <row r="222" spans="1:37" ht="24.95" customHeight="1" x14ac:dyDescent="0.25">
      <c r="A222" s="36"/>
      <c r="B222" s="50"/>
      <c r="C222" s="50"/>
      <c r="D222" s="11"/>
      <c r="AH222" s="15"/>
      <c r="AI222" s="10"/>
      <c r="AJ222" s="10"/>
      <c r="AK222" s="11"/>
    </row>
    <row r="223" spans="1:37" ht="24.95" customHeight="1" x14ac:dyDescent="0.25">
      <c r="A223" s="36"/>
      <c r="B223" s="50"/>
      <c r="C223" s="50"/>
      <c r="D223" s="11"/>
      <c r="AH223" s="15"/>
      <c r="AI223" s="10"/>
      <c r="AJ223" s="10"/>
      <c r="AK223" s="11"/>
    </row>
    <row r="224" spans="1:37" ht="24.95" customHeight="1" x14ac:dyDescent="0.25">
      <c r="A224" s="36"/>
      <c r="B224" s="50"/>
      <c r="C224" s="50"/>
      <c r="D224" s="11"/>
      <c r="AH224" s="15"/>
      <c r="AI224" s="10"/>
      <c r="AJ224" s="10"/>
      <c r="AK224" s="11"/>
    </row>
    <row r="225" spans="1:37" ht="24.95" customHeight="1" x14ac:dyDescent="0.25">
      <c r="A225" s="104"/>
      <c r="B225" s="49"/>
      <c r="C225" s="49"/>
      <c r="D225" s="41"/>
      <c r="AH225" s="8"/>
      <c r="AI225" s="9"/>
      <c r="AJ225" s="9"/>
      <c r="AK225" s="13"/>
    </row>
    <row r="226" spans="1:37" ht="24.95" customHeight="1" x14ac:dyDescent="0.25">
      <c r="A226" s="36"/>
      <c r="B226" s="50"/>
      <c r="C226" s="50"/>
      <c r="D226" s="11"/>
      <c r="AH226" s="15"/>
      <c r="AI226" s="10"/>
      <c r="AJ226" s="10"/>
      <c r="AK226" s="11"/>
    </row>
    <row r="227" spans="1:37" ht="24.95" customHeight="1" x14ac:dyDescent="0.25">
      <c r="A227" s="36"/>
      <c r="B227" s="50"/>
      <c r="C227" s="50"/>
      <c r="D227" s="11"/>
      <c r="AH227" s="15"/>
      <c r="AI227" s="10"/>
      <c r="AJ227" s="10"/>
      <c r="AK227" s="11"/>
    </row>
    <row r="228" spans="1:37" ht="24.95" customHeight="1" x14ac:dyDescent="0.25">
      <c r="A228" s="36"/>
      <c r="B228" s="50"/>
      <c r="C228" s="50"/>
      <c r="D228" s="11"/>
      <c r="AH228" s="15"/>
      <c r="AI228" s="10"/>
      <c r="AJ228" s="10"/>
      <c r="AK228" s="11"/>
    </row>
    <row r="229" spans="1:37" ht="24.95" customHeight="1" x14ac:dyDescent="0.25">
      <c r="A229" s="36"/>
      <c r="B229" s="50"/>
      <c r="C229" s="50"/>
      <c r="D229" s="11"/>
      <c r="AH229" s="15"/>
      <c r="AI229" s="10"/>
      <c r="AJ229" s="10"/>
      <c r="AK229" s="11"/>
    </row>
    <row r="230" spans="1:37" ht="24.95" customHeight="1" x14ac:dyDescent="0.25">
      <c r="A230" s="36"/>
      <c r="B230" s="50"/>
      <c r="C230" s="50"/>
      <c r="D230" s="11"/>
      <c r="AH230" s="15"/>
      <c r="AI230" s="10"/>
      <c r="AJ230" s="10"/>
      <c r="AK230" s="11"/>
    </row>
    <row r="231" spans="1:37" ht="24.95" customHeight="1" x14ac:dyDescent="0.25">
      <c r="A231" s="36"/>
      <c r="B231" s="50"/>
      <c r="C231" s="50"/>
      <c r="D231" s="11"/>
      <c r="AH231" s="15"/>
      <c r="AI231" s="10"/>
      <c r="AJ231" s="10"/>
      <c r="AK231" s="11"/>
    </row>
    <row r="232" spans="1:37" ht="24.95" customHeight="1" x14ac:dyDescent="0.25">
      <c r="A232" s="36"/>
      <c r="B232" s="50"/>
      <c r="C232" s="50"/>
      <c r="D232" s="11"/>
      <c r="AH232" s="15"/>
      <c r="AI232" s="10"/>
      <c r="AJ232" s="10"/>
      <c r="AK232" s="11"/>
    </row>
    <row r="233" spans="1:37" ht="24.95" customHeight="1" x14ac:dyDescent="0.25">
      <c r="A233" s="36"/>
      <c r="B233" s="50"/>
      <c r="C233" s="50"/>
      <c r="D233" s="11"/>
      <c r="AH233" s="15"/>
      <c r="AI233" s="10"/>
      <c r="AJ233" s="10"/>
      <c r="AK233" s="11"/>
    </row>
    <row r="234" spans="1:37" ht="24.95" customHeight="1" x14ac:dyDescent="0.25">
      <c r="A234" s="36"/>
      <c r="B234" s="50"/>
      <c r="C234" s="50"/>
      <c r="D234" s="11"/>
      <c r="AH234" s="15"/>
      <c r="AI234" s="10"/>
      <c r="AJ234" s="10"/>
      <c r="AK234" s="11"/>
    </row>
    <row r="235" spans="1:37" ht="24.95" customHeight="1" x14ac:dyDescent="0.25">
      <c r="A235" s="104"/>
      <c r="B235" s="49"/>
      <c r="C235" s="49"/>
      <c r="D235" s="41"/>
      <c r="AH235" s="8"/>
      <c r="AI235" s="9"/>
      <c r="AJ235" s="9"/>
      <c r="AK235" s="13"/>
    </row>
    <row r="236" spans="1:37" ht="24.95" customHeight="1" x14ac:dyDescent="0.25">
      <c r="A236" s="36"/>
      <c r="B236" s="50"/>
      <c r="C236" s="50"/>
      <c r="D236" s="11"/>
      <c r="AH236" s="15"/>
      <c r="AI236" s="10"/>
      <c r="AJ236" s="10"/>
      <c r="AK236" s="11"/>
    </row>
    <row r="237" spans="1:37" ht="24.95" customHeight="1" x14ac:dyDescent="0.25">
      <c r="A237" s="36"/>
      <c r="B237" s="50"/>
      <c r="C237" s="50"/>
      <c r="D237" s="11"/>
      <c r="AH237" s="15"/>
      <c r="AI237" s="10"/>
      <c r="AJ237" s="10"/>
      <c r="AK237" s="11"/>
    </row>
    <row r="238" spans="1:37" ht="24.95" customHeight="1" x14ac:dyDescent="0.25">
      <c r="A238" s="36"/>
      <c r="B238" s="50"/>
      <c r="C238" s="50"/>
      <c r="D238" s="11"/>
      <c r="AH238" s="15"/>
      <c r="AI238" s="10"/>
      <c r="AJ238" s="10"/>
      <c r="AK238" s="11"/>
    </row>
    <row r="239" spans="1:37" ht="24.95" customHeight="1" x14ac:dyDescent="0.25">
      <c r="A239" s="36"/>
      <c r="B239" s="50"/>
      <c r="C239" s="50"/>
      <c r="D239" s="11"/>
      <c r="AH239" s="15"/>
      <c r="AI239" s="10"/>
      <c r="AJ239" s="10"/>
      <c r="AK239" s="11"/>
    </row>
    <row r="240" spans="1:37" ht="24.95" customHeight="1" x14ac:dyDescent="0.25">
      <c r="A240" s="36"/>
      <c r="B240" s="50"/>
      <c r="C240" s="50"/>
      <c r="D240" s="11"/>
      <c r="AH240" s="15"/>
      <c r="AI240" s="10"/>
      <c r="AJ240" s="10"/>
      <c r="AK240" s="11"/>
    </row>
    <row r="241" spans="1:37" ht="24.95" customHeight="1" x14ac:dyDescent="0.25">
      <c r="A241" s="36"/>
      <c r="B241" s="50"/>
      <c r="C241" s="50"/>
      <c r="D241" s="11"/>
      <c r="AH241" s="15"/>
      <c r="AI241" s="10"/>
      <c r="AJ241" s="10"/>
      <c r="AK241" s="11"/>
    </row>
    <row r="242" spans="1:37" ht="24.95" customHeight="1" x14ac:dyDescent="0.25">
      <c r="A242" s="36"/>
      <c r="B242" s="50"/>
      <c r="C242" s="50"/>
      <c r="D242" s="11"/>
      <c r="AH242" s="15"/>
      <c r="AI242" s="10"/>
      <c r="AJ242" s="10"/>
      <c r="AK242" s="11"/>
    </row>
    <row r="243" spans="1:37" ht="24.95" customHeight="1" x14ac:dyDescent="0.25">
      <c r="A243" s="36"/>
      <c r="B243" s="50"/>
      <c r="C243" s="50"/>
      <c r="D243" s="11"/>
      <c r="AH243" s="15"/>
      <c r="AI243" s="10"/>
      <c r="AJ243" s="10"/>
      <c r="AK243" s="11"/>
    </row>
    <row r="244" spans="1:37" ht="24.95" customHeight="1" x14ac:dyDescent="0.25">
      <c r="A244" s="36"/>
      <c r="B244" s="50"/>
      <c r="C244" s="50"/>
      <c r="D244" s="11"/>
      <c r="AH244" s="15"/>
      <c r="AI244" s="10"/>
      <c r="AJ244" s="10"/>
      <c r="AK244" s="11"/>
    </row>
    <row r="245" spans="1:37" ht="24.95" customHeight="1" x14ac:dyDescent="0.25">
      <c r="A245" s="104"/>
      <c r="B245" s="49"/>
      <c r="C245" s="49"/>
      <c r="D245" s="41"/>
      <c r="AH245" s="8"/>
      <c r="AI245" s="9"/>
      <c r="AJ245" s="9"/>
      <c r="AK245" s="13"/>
    </row>
    <row r="246" spans="1:37" ht="24.95" customHeight="1" x14ac:dyDescent="0.25">
      <c r="A246" s="36"/>
      <c r="B246" s="50"/>
      <c r="C246" s="50"/>
      <c r="D246" s="11"/>
      <c r="AH246" s="15"/>
      <c r="AI246" s="10"/>
      <c r="AJ246" s="10"/>
      <c r="AK246" s="11"/>
    </row>
    <row r="247" spans="1:37" ht="24.95" customHeight="1" x14ac:dyDescent="0.25">
      <c r="A247" s="36"/>
      <c r="B247" s="50"/>
      <c r="C247" s="50"/>
      <c r="D247" s="11"/>
      <c r="AH247" s="15"/>
      <c r="AI247" s="10"/>
      <c r="AJ247" s="10"/>
      <c r="AK247" s="11"/>
    </row>
    <row r="248" spans="1:37" ht="24.95" customHeight="1" x14ac:dyDescent="0.25">
      <c r="A248" s="36"/>
      <c r="B248" s="50"/>
      <c r="C248" s="50"/>
      <c r="D248" s="11"/>
      <c r="AH248" s="15"/>
      <c r="AI248" s="10"/>
      <c r="AJ248" s="10"/>
      <c r="AK248" s="11"/>
    </row>
    <row r="249" spans="1:37" ht="24.95" customHeight="1" x14ac:dyDescent="0.25">
      <c r="A249" s="36"/>
      <c r="B249" s="50"/>
      <c r="C249" s="50"/>
      <c r="D249" s="11"/>
      <c r="AH249" s="15"/>
      <c r="AI249" s="10"/>
      <c r="AJ249" s="10"/>
      <c r="AK249" s="11"/>
    </row>
    <row r="250" spans="1:37" ht="24.95" customHeight="1" x14ac:dyDescent="0.25">
      <c r="A250" s="36"/>
      <c r="B250" s="50"/>
      <c r="C250" s="50"/>
      <c r="D250" s="11"/>
      <c r="AH250" s="15"/>
      <c r="AI250" s="10"/>
      <c r="AJ250" s="10"/>
      <c r="AK250" s="11"/>
    </row>
    <row r="251" spans="1:37" ht="24.95" customHeight="1" x14ac:dyDescent="0.25">
      <c r="A251" s="36"/>
      <c r="B251" s="50"/>
      <c r="C251" s="50"/>
      <c r="D251" s="11"/>
      <c r="AH251" s="15"/>
      <c r="AI251" s="10"/>
      <c r="AJ251" s="10"/>
      <c r="AK251" s="11"/>
    </row>
    <row r="252" spans="1:37" ht="24.95" customHeight="1" x14ac:dyDescent="0.25">
      <c r="A252" s="36"/>
      <c r="B252" s="50"/>
      <c r="C252" s="50"/>
      <c r="D252" s="11"/>
      <c r="AH252" s="15"/>
      <c r="AI252" s="10"/>
      <c r="AJ252" s="10"/>
      <c r="AK252" s="11"/>
    </row>
    <row r="253" spans="1:37" ht="24.95" customHeight="1" x14ac:dyDescent="0.25">
      <c r="A253" s="36"/>
      <c r="B253" s="50"/>
      <c r="C253" s="50"/>
      <c r="D253" s="11"/>
      <c r="AH253" s="15"/>
      <c r="AI253" s="10"/>
      <c r="AJ253" s="10"/>
      <c r="AK253" s="11"/>
    </row>
    <row r="254" spans="1:37" ht="24.95" customHeight="1" x14ac:dyDescent="0.25">
      <c r="A254" s="36"/>
      <c r="B254" s="50"/>
      <c r="C254" s="50"/>
      <c r="D254" s="11"/>
      <c r="AH254" s="15"/>
      <c r="AI254" s="10"/>
      <c r="AJ254" s="10"/>
      <c r="AK254" s="11"/>
    </row>
    <row r="255" spans="1:37" ht="24.95" customHeight="1" x14ac:dyDescent="0.25">
      <c r="A255" s="104"/>
      <c r="B255" s="49"/>
      <c r="C255" s="49"/>
      <c r="D255" s="41"/>
      <c r="AH255" s="8"/>
      <c r="AI255" s="9"/>
      <c r="AJ255" s="9"/>
      <c r="AK255" s="13"/>
    </row>
    <row r="256" spans="1:37" ht="24.95" customHeight="1" x14ac:dyDescent="0.25">
      <c r="A256" s="36"/>
      <c r="B256" s="50"/>
      <c r="C256" s="50"/>
      <c r="D256" s="11"/>
      <c r="AH256" s="15"/>
      <c r="AI256" s="10"/>
      <c r="AJ256" s="10"/>
      <c r="AK256" s="11"/>
    </row>
    <row r="257" spans="1:37" ht="24.95" customHeight="1" x14ac:dyDescent="0.25">
      <c r="A257" s="36"/>
      <c r="B257" s="50"/>
      <c r="C257" s="50"/>
      <c r="D257" s="11"/>
      <c r="AH257" s="15"/>
      <c r="AI257" s="10"/>
      <c r="AJ257" s="10"/>
      <c r="AK257" s="11"/>
    </row>
    <row r="258" spans="1:37" ht="24.95" customHeight="1" x14ac:dyDescent="0.25">
      <c r="A258" s="36"/>
      <c r="B258" s="50"/>
      <c r="C258" s="50"/>
      <c r="D258" s="11"/>
      <c r="AH258" s="15"/>
      <c r="AI258" s="10"/>
      <c r="AJ258" s="10"/>
      <c r="AK258" s="11"/>
    </row>
    <row r="259" spans="1:37" ht="24.95" customHeight="1" x14ac:dyDescent="0.25">
      <c r="A259" s="36"/>
      <c r="B259" s="50"/>
      <c r="C259" s="50"/>
      <c r="D259" s="11"/>
      <c r="AH259" s="15"/>
      <c r="AI259" s="10"/>
      <c r="AJ259" s="10"/>
      <c r="AK259" s="11"/>
    </row>
    <row r="260" spans="1:37" ht="24.95" customHeight="1" x14ac:dyDescent="0.25">
      <c r="A260" s="36"/>
      <c r="B260" s="50"/>
      <c r="C260" s="50"/>
      <c r="D260" s="11"/>
      <c r="AH260" s="15"/>
      <c r="AI260" s="10"/>
      <c r="AJ260" s="10"/>
      <c r="AK260" s="11"/>
    </row>
    <row r="261" spans="1:37" ht="24.95" customHeight="1" x14ac:dyDescent="0.25">
      <c r="A261" s="36"/>
      <c r="B261" s="50"/>
      <c r="C261" s="50"/>
      <c r="D261" s="11"/>
      <c r="AH261" s="15"/>
      <c r="AI261" s="10"/>
      <c r="AJ261" s="10"/>
      <c r="AK261" s="11"/>
    </row>
    <row r="262" spans="1:37" ht="24.95" customHeight="1" x14ac:dyDescent="0.25">
      <c r="A262" s="36"/>
      <c r="B262" s="50"/>
      <c r="C262" s="50"/>
      <c r="D262" s="11"/>
      <c r="AH262" s="15"/>
      <c r="AI262" s="10"/>
      <c r="AJ262" s="10"/>
      <c r="AK262" s="11"/>
    </row>
    <row r="263" spans="1:37" ht="24.95" customHeight="1" x14ac:dyDescent="0.25">
      <c r="A263" s="36"/>
      <c r="B263" s="50"/>
      <c r="C263" s="50"/>
      <c r="D263" s="11"/>
      <c r="AH263" s="15"/>
      <c r="AI263" s="10"/>
      <c r="AJ263" s="10"/>
      <c r="AK263" s="11"/>
    </row>
    <row r="264" spans="1:37" ht="24.95" customHeight="1" x14ac:dyDescent="0.25">
      <c r="A264" s="36"/>
      <c r="B264" s="50"/>
      <c r="C264" s="50"/>
      <c r="D264" s="11"/>
      <c r="AH264" s="15"/>
      <c r="AI264" s="10"/>
      <c r="AJ264" s="10"/>
      <c r="AK264" s="11"/>
    </row>
    <row r="265" spans="1:37" ht="24.95" customHeight="1" x14ac:dyDescent="0.25">
      <c r="A265" s="104"/>
      <c r="B265" s="49"/>
      <c r="C265" s="49"/>
      <c r="D265" s="41"/>
      <c r="AH265" s="8"/>
      <c r="AI265" s="9"/>
      <c r="AJ265" s="9"/>
      <c r="AK265" s="13"/>
    </row>
    <row r="266" spans="1:37" ht="24.95" customHeight="1" x14ac:dyDescent="0.25">
      <c r="A266" s="36"/>
      <c r="B266" s="50"/>
      <c r="C266" s="50"/>
      <c r="D266" s="11"/>
      <c r="AH266" s="15"/>
      <c r="AI266" s="10"/>
      <c r="AJ266" s="10"/>
      <c r="AK266" s="11"/>
    </row>
    <row r="267" spans="1:37" ht="24.95" customHeight="1" x14ac:dyDescent="0.25">
      <c r="A267" s="36"/>
      <c r="B267" s="50"/>
      <c r="C267" s="50"/>
      <c r="D267" s="11"/>
      <c r="AH267" s="15"/>
      <c r="AI267" s="10"/>
      <c r="AJ267" s="10"/>
      <c r="AK267" s="11"/>
    </row>
    <row r="268" spans="1:37" ht="24.95" customHeight="1" x14ac:dyDescent="0.25">
      <c r="A268" s="36"/>
      <c r="B268" s="50"/>
      <c r="C268" s="50"/>
      <c r="D268" s="11"/>
      <c r="AH268" s="15"/>
      <c r="AI268" s="10"/>
      <c r="AJ268" s="10"/>
      <c r="AK268" s="11"/>
    </row>
    <row r="269" spans="1:37" ht="24.95" customHeight="1" x14ac:dyDescent="0.25">
      <c r="A269" s="36"/>
      <c r="B269" s="50"/>
      <c r="C269" s="50"/>
      <c r="D269" s="11"/>
      <c r="AH269" s="15"/>
      <c r="AI269" s="10"/>
      <c r="AJ269" s="10"/>
      <c r="AK269" s="11"/>
    </row>
    <row r="270" spans="1:37" ht="24.95" customHeight="1" x14ac:dyDescent="0.25">
      <c r="A270" s="36"/>
      <c r="B270" s="50"/>
      <c r="C270" s="50"/>
      <c r="D270" s="11"/>
      <c r="AH270" s="15"/>
      <c r="AI270" s="10"/>
      <c r="AJ270" s="10"/>
      <c r="AK270" s="11"/>
    </row>
    <row r="271" spans="1:37" ht="24.95" customHeight="1" x14ac:dyDescent="0.25">
      <c r="A271" s="36"/>
      <c r="B271" s="50"/>
      <c r="C271" s="50"/>
      <c r="D271" s="11"/>
      <c r="AH271" s="15"/>
      <c r="AI271" s="10"/>
      <c r="AJ271" s="10"/>
      <c r="AK271" s="11"/>
    </row>
    <row r="272" spans="1:37" ht="24.95" customHeight="1" x14ac:dyDescent="0.25">
      <c r="A272" s="36"/>
      <c r="B272" s="50"/>
      <c r="C272" s="50"/>
      <c r="D272" s="11"/>
      <c r="AH272" s="15"/>
      <c r="AI272" s="10"/>
      <c r="AJ272" s="10"/>
      <c r="AK272" s="11"/>
    </row>
    <row r="273" spans="1:37" ht="24.95" customHeight="1" x14ac:dyDescent="0.25">
      <c r="A273" s="36"/>
      <c r="B273" s="50"/>
      <c r="C273" s="50"/>
      <c r="D273" s="11"/>
      <c r="AH273" s="15"/>
      <c r="AI273" s="10"/>
      <c r="AJ273" s="10"/>
      <c r="AK273" s="11"/>
    </row>
    <row r="274" spans="1:37" ht="24.95" customHeight="1" x14ac:dyDescent="0.25">
      <c r="A274" s="36"/>
      <c r="B274" s="50"/>
      <c r="C274" s="50"/>
      <c r="D274" s="11"/>
      <c r="AH274" s="15"/>
      <c r="AI274" s="10"/>
      <c r="AJ274" s="10"/>
      <c r="AK274" s="11"/>
    </row>
    <row r="275" spans="1:37" ht="24.95" customHeight="1" x14ac:dyDescent="0.25">
      <c r="A275" s="104"/>
      <c r="B275" s="49"/>
      <c r="C275" s="49"/>
      <c r="D275" s="41"/>
      <c r="AH275" s="8"/>
      <c r="AI275" s="9"/>
      <c r="AJ275" s="9"/>
      <c r="AK275" s="13"/>
    </row>
    <row r="276" spans="1:37" ht="24.95" customHeight="1" x14ac:dyDescent="0.25">
      <c r="A276" s="36"/>
      <c r="B276" s="50"/>
      <c r="C276" s="50"/>
      <c r="D276" s="11"/>
      <c r="AH276" s="15"/>
      <c r="AI276" s="10"/>
      <c r="AJ276" s="10"/>
      <c r="AK276" s="11"/>
    </row>
    <row r="277" spans="1:37" ht="24.95" customHeight="1" x14ac:dyDescent="0.25">
      <c r="A277" s="36"/>
      <c r="B277" s="50"/>
      <c r="C277" s="50"/>
      <c r="D277" s="11"/>
      <c r="AH277" s="15"/>
      <c r="AI277" s="10"/>
      <c r="AJ277" s="10"/>
      <c r="AK277" s="11"/>
    </row>
    <row r="278" spans="1:37" ht="24.95" customHeight="1" x14ac:dyDescent="0.25">
      <c r="A278" s="36"/>
      <c r="B278" s="50"/>
      <c r="C278" s="50"/>
      <c r="D278" s="11"/>
      <c r="AH278" s="15"/>
      <c r="AI278" s="10"/>
      <c r="AJ278" s="10"/>
      <c r="AK278" s="11"/>
    </row>
    <row r="279" spans="1:37" ht="24.95" customHeight="1" x14ac:dyDescent="0.25">
      <c r="A279" s="36"/>
      <c r="B279" s="50"/>
      <c r="C279" s="50"/>
      <c r="D279" s="11"/>
      <c r="AH279" s="15"/>
      <c r="AI279" s="10"/>
      <c r="AJ279" s="10"/>
      <c r="AK279" s="11"/>
    </row>
    <row r="280" spans="1:37" ht="24.95" customHeight="1" x14ac:dyDescent="0.25">
      <c r="A280" s="36"/>
      <c r="B280" s="50"/>
      <c r="C280" s="50"/>
      <c r="D280" s="11"/>
      <c r="AH280" s="15"/>
      <c r="AI280" s="10"/>
      <c r="AJ280" s="10"/>
      <c r="AK280" s="11"/>
    </row>
    <row r="281" spans="1:37" ht="24.95" customHeight="1" x14ac:dyDescent="0.25">
      <c r="A281" s="36"/>
      <c r="B281" s="50"/>
      <c r="C281" s="50"/>
      <c r="D281" s="11"/>
      <c r="AH281" s="15"/>
      <c r="AI281" s="10"/>
      <c r="AJ281" s="10"/>
      <c r="AK281" s="11"/>
    </row>
    <row r="282" spans="1:37" ht="24.95" customHeight="1" x14ac:dyDescent="0.25">
      <c r="A282" s="36"/>
      <c r="B282" s="50"/>
      <c r="C282" s="50"/>
      <c r="D282" s="11"/>
      <c r="AH282" s="15"/>
      <c r="AI282" s="10"/>
      <c r="AJ282" s="10"/>
      <c r="AK282" s="11"/>
    </row>
    <row r="283" spans="1:37" ht="24.95" customHeight="1" x14ac:dyDescent="0.25">
      <c r="A283" s="36"/>
      <c r="B283" s="50"/>
      <c r="C283" s="50"/>
      <c r="D283" s="11"/>
      <c r="AH283" s="15"/>
      <c r="AI283" s="10"/>
      <c r="AJ283" s="10"/>
      <c r="AK283" s="11"/>
    </row>
    <row r="284" spans="1:37" ht="24.95" customHeight="1" x14ac:dyDescent="0.25">
      <c r="A284" s="36"/>
      <c r="B284" s="50"/>
      <c r="C284" s="50"/>
      <c r="D284" s="11"/>
      <c r="AH284" s="15"/>
      <c r="AI284" s="10"/>
      <c r="AJ284" s="10"/>
      <c r="AK284" s="11"/>
    </row>
    <row r="285" spans="1:37" ht="24.95" customHeight="1" x14ac:dyDescent="0.25">
      <c r="A285" s="104"/>
      <c r="B285" s="49"/>
      <c r="C285" s="49"/>
      <c r="D285" s="41"/>
      <c r="AH285" s="8"/>
      <c r="AI285" s="9"/>
      <c r="AJ285" s="9"/>
      <c r="AK285" s="13"/>
    </row>
    <row r="286" spans="1:37" ht="24.95" customHeight="1" x14ac:dyDescent="0.25">
      <c r="A286" s="36"/>
      <c r="B286" s="50"/>
      <c r="C286" s="50"/>
      <c r="D286" s="11"/>
      <c r="AH286" s="15"/>
      <c r="AI286" s="10"/>
      <c r="AJ286" s="10"/>
      <c r="AK286" s="11"/>
    </row>
    <row r="287" spans="1:37" ht="24.95" customHeight="1" x14ac:dyDescent="0.25">
      <c r="A287" s="36"/>
      <c r="B287" s="50"/>
      <c r="C287" s="50"/>
      <c r="D287" s="11"/>
      <c r="AH287" s="15"/>
      <c r="AI287" s="10"/>
      <c r="AJ287" s="10"/>
      <c r="AK287" s="11"/>
    </row>
    <row r="288" spans="1:37" ht="24.95" customHeight="1" x14ac:dyDescent="0.25">
      <c r="A288" s="36"/>
      <c r="B288" s="50"/>
      <c r="C288" s="50"/>
      <c r="D288" s="11"/>
      <c r="AH288" s="15"/>
      <c r="AI288" s="10"/>
      <c r="AJ288" s="10"/>
      <c r="AK288" s="11"/>
    </row>
    <row r="289" spans="1:37" ht="24.95" customHeight="1" x14ac:dyDescent="0.25">
      <c r="A289" s="36"/>
      <c r="B289" s="50"/>
      <c r="C289" s="50"/>
      <c r="D289" s="11"/>
      <c r="AH289" s="15"/>
      <c r="AI289" s="10"/>
      <c r="AJ289" s="10"/>
      <c r="AK289" s="11"/>
    </row>
    <row r="290" spans="1:37" ht="24.95" customHeight="1" x14ac:dyDescent="0.25">
      <c r="A290" s="36"/>
      <c r="B290" s="50"/>
      <c r="C290" s="50"/>
      <c r="D290" s="11"/>
      <c r="AH290" s="15"/>
      <c r="AI290" s="10"/>
      <c r="AJ290" s="10"/>
      <c r="AK290" s="11"/>
    </row>
    <row r="291" spans="1:37" ht="24.95" customHeight="1" x14ac:dyDescent="0.25">
      <c r="A291" s="36"/>
      <c r="B291" s="50"/>
      <c r="C291" s="50"/>
      <c r="D291" s="11"/>
      <c r="AH291" s="15"/>
      <c r="AI291" s="10"/>
      <c r="AJ291" s="10"/>
      <c r="AK291" s="11"/>
    </row>
    <row r="292" spans="1:37" ht="24.95" customHeight="1" x14ac:dyDescent="0.25">
      <c r="A292" s="36"/>
      <c r="B292" s="50"/>
      <c r="C292" s="50"/>
      <c r="D292" s="11"/>
      <c r="AH292" s="15"/>
      <c r="AI292" s="10"/>
      <c r="AJ292" s="10"/>
      <c r="AK292" s="11"/>
    </row>
    <row r="293" spans="1:37" ht="24.95" customHeight="1" x14ac:dyDescent="0.25">
      <c r="A293" s="36"/>
      <c r="B293" s="50"/>
      <c r="C293" s="50"/>
      <c r="D293" s="11"/>
      <c r="AH293" s="15"/>
      <c r="AI293" s="10"/>
      <c r="AJ293" s="10"/>
      <c r="AK293" s="11"/>
    </row>
    <row r="294" spans="1:37" ht="24.95" customHeight="1" x14ac:dyDescent="0.25">
      <c r="A294" s="36"/>
      <c r="B294" s="50"/>
      <c r="C294" s="50"/>
      <c r="D294" s="11"/>
      <c r="AH294" s="15"/>
      <c r="AI294" s="10"/>
      <c r="AJ294" s="10"/>
      <c r="AK294" s="11"/>
    </row>
    <row r="295" spans="1:37" ht="24.95" customHeight="1" x14ac:dyDescent="0.25">
      <c r="A295" s="104"/>
      <c r="B295" s="49"/>
      <c r="C295" s="49"/>
      <c r="D295" s="41"/>
      <c r="AH295" s="8"/>
      <c r="AI295" s="9"/>
      <c r="AJ295" s="9"/>
      <c r="AK295" s="13"/>
    </row>
  </sheetData>
  <sortState xmlns:xlrd2="http://schemas.microsoft.com/office/spreadsheetml/2017/richdata2" ref="A3:D35">
    <sortCondition ref="A3:A35"/>
  </sortState>
  <mergeCells count="2">
    <mergeCell ref="A1:D1"/>
    <mergeCell ref="AH1:AK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224"/>
  <sheetViews>
    <sheetView workbookViewId="0">
      <selection activeCell="D3" sqref="D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55.5" customHeight="1" x14ac:dyDescent="0.25">
      <c r="A2" s="42" t="s">
        <v>1</v>
      </c>
      <c r="B2" s="43" t="s">
        <v>2</v>
      </c>
      <c r="C2" s="43" t="s">
        <v>3</v>
      </c>
      <c r="D2" s="131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80.25" customHeight="1" x14ac:dyDescent="0.25">
      <c r="A3" s="124" t="s">
        <v>224</v>
      </c>
      <c r="B3" s="107" t="s">
        <v>896</v>
      </c>
      <c r="C3" s="128" t="s">
        <v>897</v>
      </c>
      <c r="D3" s="130" t="s">
        <v>898</v>
      </c>
      <c r="E3" s="120"/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80.25" customHeight="1" x14ac:dyDescent="0.25">
      <c r="A4" s="124" t="s">
        <v>266</v>
      </c>
      <c r="B4" s="107" t="s">
        <v>899</v>
      </c>
      <c r="C4" s="125" t="s">
        <v>869</v>
      </c>
      <c r="D4" s="112" t="s">
        <v>900</v>
      </c>
      <c r="AH4" s="8"/>
      <c r="AI4" s="9"/>
      <c r="AJ4" s="9"/>
      <c r="AK4" s="13"/>
    </row>
    <row r="5" spans="1:37" ht="80.25" customHeight="1" x14ac:dyDescent="0.25">
      <c r="A5" s="124" t="s">
        <v>155</v>
      </c>
      <c r="B5" s="107" t="s">
        <v>901</v>
      </c>
      <c r="C5" s="125" t="s">
        <v>44</v>
      </c>
      <c r="D5" s="112" t="s">
        <v>902</v>
      </c>
      <c r="AH5" s="8"/>
      <c r="AI5" s="9"/>
      <c r="AJ5" s="9"/>
      <c r="AK5" s="13"/>
    </row>
    <row r="6" spans="1:37" ht="80.25" customHeight="1" x14ac:dyDescent="0.25">
      <c r="A6" s="124" t="s">
        <v>83</v>
      </c>
      <c r="B6" s="107" t="s">
        <v>903</v>
      </c>
      <c r="C6" s="125" t="s">
        <v>206</v>
      </c>
      <c r="D6" s="112" t="s">
        <v>904</v>
      </c>
      <c r="AH6" s="8"/>
      <c r="AI6" s="9"/>
      <c r="AJ6" s="9"/>
      <c r="AK6" s="13"/>
    </row>
    <row r="7" spans="1:37" ht="80.25" customHeight="1" x14ac:dyDescent="0.25">
      <c r="A7" s="124" t="s">
        <v>330</v>
      </c>
      <c r="B7" s="107" t="s">
        <v>905</v>
      </c>
      <c r="C7" s="125" t="s">
        <v>206</v>
      </c>
      <c r="D7" s="112" t="s">
        <v>906</v>
      </c>
      <c r="AH7" s="8"/>
      <c r="AI7" s="9"/>
      <c r="AJ7" s="9"/>
      <c r="AK7" s="13"/>
    </row>
    <row r="8" spans="1:37" ht="80.25" customHeight="1" x14ac:dyDescent="0.25">
      <c r="A8" s="124" t="s">
        <v>330</v>
      </c>
      <c r="B8" s="107" t="s">
        <v>907</v>
      </c>
      <c r="C8" s="125" t="s">
        <v>908</v>
      </c>
      <c r="D8" s="112" t="s">
        <v>909</v>
      </c>
      <c r="AH8" s="8"/>
      <c r="AI8" s="9"/>
      <c r="AJ8" s="9"/>
      <c r="AK8" s="13"/>
    </row>
    <row r="9" spans="1:37" ht="80.25" customHeight="1" x14ac:dyDescent="0.25">
      <c r="A9" s="124" t="s">
        <v>13</v>
      </c>
      <c r="B9" s="107" t="s">
        <v>910</v>
      </c>
      <c r="C9" s="125" t="s">
        <v>869</v>
      </c>
      <c r="D9" s="112" t="s">
        <v>911</v>
      </c>
      <c r="AH9" s="15"/>
      <c r="AI9" s="10"/>
      <c r="AJ9" s="10"/>
      <c r="AK9" s="11"/>
    </row>
    <row r="10" spans="1:37" ht="80.25" customHeight="1" x14ac:dyDescent="0.25">
      <c r="A10" s="124" t="s">
        <v>13</v>
      </c>
      <c r="B10" s="107" t="s">
        <v>912</v>
      </c>
      <c r="C10" s="125" t="s">
        <v>206</v>
      </c>
      <c r="D10" s="112" t="s">
        <v>913</v>
      </c>
      <c r="AH10" s="15"/>
      <c r="AI10" s="10"/>
      <c r="AJ10" s="10"/>
      <c r="AK10" s="11"/>
    </row>
    <row r="11" spans="1:37" ht="80.25" customHeight="1" x14ac:dyDescent="0.25">
      <c r="A11" s="124" t="s">
        <v>15</v>
      </c>
      <c r="B11" s="107" t="s">
        <v>914</v>
      </c>
      <c r="C11" s="125" t="s">
        <v>270</v>
      </c>
      <c r="D11" s="129" t="s">
        <v>915</v>
      </c>
      <c r="AH11" s="15"/>
      <c r="AI11" s="10"/>
      <c r="AJ11" s="10"/>
      <c r="AK11" s="11"/>
    </row>
    <row r="12" spans="1:37" ht="50.25" customHeight="1" x14ac:dyDescent="0.25">
      <c r="A12" s="124" t="s">
        <v>15</v>
      </c>
      <c r="B12" s="107" t="s">
        <v>896</v>
      </c>
      <c r="C12" s="128" t="s">
        <v>916</v>
      </c>
      <c r="D12" s="127" t="s">
        <v>917</v>
      </c>
      <c r="AH12" s="15"/>
      <c r="AI12" s="10"/>
      <c r="AJ12" s="10"/>
      <c r="AK12" s="11"/>
    </row>
    <row r="13" spans="1:37" ht="45.75" customHeight="1" x14ac:dyDescent="0.25">
      <c r="A13" s="124" t="s">
        <v>21</v>
      </c>
      <c r="B13" s="107" t="s">
        <v>918</v>
      </c>
      <c r="C13" s="125" t="s">
        <v>74</v>
      </c>
      <c r="D13" s="126" t="s">
        <v>919</v>
      </c>
      <c r="AH13" s="15"/>
      <c r="AI13" s="10"/>
      <c r="AJ13" s="10"/>
      <c r="AK13" s="11"/>
    </row>
    <row r="14" spans="1:37" ht="80.25" customHeight="1" x14ac:dyDescent="0.25">
      <c r="A14" s="124" t="s">
        <v>335</v>
      </c>
      <c r="B14" s="107" t="s">
        <v>920</v>
      </c>
      <c r="C14" s="125" t="s">
        <v>212</v>
      </c>
      <c r="D14" s="112" t="s">
        <v>921</v>
      </c>
      <c r="AH14" s="15"/>
      <c r="AI14" s="10"/>
      <c r="AJ14" s="10"/>
      <c r="AK14" s="11"/>
    </row>
    <row r="15" spans="1:37" ht="80.25" customHeight="1" x14ac:dyDescent="0.25">
      <c r="A15" s="124" t="s">
        <v>25</v>
      </c>
      <c r="B15" s="107" t="s">
        <v>922</v>
      </c>
      <c r="C15" s="125" t="s">
        <v>212</v>
      </c>
      <c r="D15" s="112" t="s">
        <v>923</v>
      </c>
      <c r="AH15" s="15"/>
      <c r="AI15" s="10"/>
      <c r="AJ15" s="10"/>
      <c r="AK15" s="11"/>
    </row>
    <row r="16" spans="1:37" ht="80.25" customHeight="1" x14ac:dyDescent="0.25">
      <c r="A16" s="124" t="s">
        <v>25</v>
      </c>
      <c r="B16" s="107" t="s">
        <v>924</v>
      </c>
      <c r="C16" s="125" t="s">
        <v>925</v>
      </c>
      <c r="D16" s="112" t="s">
        <v>926</v>
      </c>
      <c r="AH16" s="15"/>
      <c r="AI16" s="10"/>
      <c r="AJ16" s="10"/>
      <c r="AK16" s="11"/>
    </row>
    <row r="17" spans="1:37" ht="46.5" customHeight="1" x14ac:dyDescent="0.25">
      <c r="A17" s="124" t="s">
        <v>25</v>
      </c>
      <c r="B17" s="107" t="s">
        <v>927</v>
      </c>
      <c r="C17" s="125" t="s">
        <v>928</v>
      </c>
      <c r="D17" s="112" t="s">
        <v>929</v>
      </c>
      <c r="AH17" s="15"/>
      <c r="AI17" s="10"/>
      <c r="AJ17" s="10"/>
      <c r="AK17" s="11"/>
    </row>
    <row r="18" spans="1:37" ht="80.25" customHeight="1" x14ac:dyDescent="0.25">
      <c r="A18" s="124" t="s">
        <v>60</v>
      </c>
      <c r="B18" s="107" t="s">
        <v>930</v>
      </c>
      <c r="C18" s="125" t="s">
        <v>270</v>
      </c>
      <c r="D18" s="112" t="s">
        <v>931</v>
      </c>
      <c r="AH18" s="15"/>
      <c r="AI18" s="10"/>
      <c r="AJ18" s="10"/>
      <c r="AK18" s="11"/>
    </row>
    <row r="19" spans="1:37" ht="80.25" customHeight="1" x14ac:dyDescent="0.25">
      <c r="A19" s="124" t="s">
        <v>60</v>
      </c>
      <c r="B19" s="107" t="s">
        <v>932</v>
      </c>
      <c r="C19" s="125" t="s">
        <v>270</v>
      </c>
      <c r="D19" s="112" t="s">
        <v>933</v>
      </c>
      <c r="AH19" s="15"/>
      <c r="AI19" s="10"/>
      <c r="AJ19" s="10"/>
      <c r="AK19" s="11"/>
    </row>
    <row r="20" spans="1:37" ht="80.25" customHeight="1" x14ac:dyDescent="0.25">
      <c r="A20" s="124" t="s">
        <v>31</v>
      </c>
      <c r="B20" s="107" t="s">
        <v>934</v>
      </c>
      <c r="C20" s="125" t="s">
        <v>206</v>
      </c>
      <c r="D20" s="112" t="s">
        <v>935</v>
      </c>
      <c r="AH20" s="15"/>
      <c r="AI20" s="10"/>
      <c r="AJ20" s="10"/>
      <c r="AK20" s="11"/>
    </row>
    <row r="21" spans="1:37" ht="80.25" customHeight="1" x14ac:dyDescent="0.25">
      <c r="A21" s="124" t="s">
        <v>193</v>
      </c>
      <c r="B21" s="107" t="s">
        <v>936</v>
      </c>
      <c r="C21" s="125" t="s">
        <v>648</v>
      </c>
      <c r="D21" s="112" t="s">
        <v>937</v>
      </c>
      <c r="AH21" s="15"/>
      <c r="AI21" s="10"/>
      <c r="AJ21" s="10"/>
      <c r="AK21" s="11"/>
    </row>
    <row r="22" spans="1:37" ht="101.25" customHeight="1" x14ac:dyDescent="0.25">
      <c r="A22" s="124" t="s">
        <v>136</v>
      </c>
      <c r="B22" s="107" t="s">
        <v>938</v>
      </c>
      <c r="C22" s="125" t="s">
        <v>212</v>
      </c>
      <c r="D22" s="112" t="s">
        <v>939</v>
      </c>
      <c r="AH22" s="15"/>
      <c r="AI22" s="10"/>
      <c r="AJ22" s="10"/>
      <c r="AK22" s="11"/>
    </row>
    <row r="23" spans="1:37" ht="80.25" customHeight="1" x14ac:dyDescent="0.25">
      <c r="A23" s="124" t="s">
        <v>136</v>
      </c>
      <c r="B23" s="107" t="s">
        <v>940</v>
      </c>
      <c r="C23" s="125" t="s">
        <v>270</v>
      </c>
      <c r="D23" s="112" t="s">
        <v>915</v>
      </c>
      <c r="AH23" s="15"/>
      <c r="AI23" s="10"/>
      <c r="AJ23" s="10"/>
      <c r="AK23" s="11"/>
    </row>
    <row r="24" spans="1:37" ht="80.25" customHeight="1" x14ac:dyDescent="0.25">
      <c r="A24" s="124" t="s">
        <v>941</v>
      </c>
      <c r="B24" s="107" t="s">
        <v>942</v>
      </c>
      <c r="C24" s="125"/>
      <c r="D24" s="112" t="s">
        <v>943</v>
      </c>
      <c r="AH24" s="15"/>
      <c r="AI24" s="10"/>
      <c r="AJ24" s="10"/>
      <c r="AK24" s="11"/>
    </row>
    <row r="25" spans="1:37" ht="80.25" customHeight="1" x14ac:dyDescent="0.25">
      <c r="A25" s="124"/>
      <c r="B25" s="107"/>
      <c r="C25" s="125"/>
      <c r="D25" s="112"/>
      <c r="AH25" s="15"/>
      <c r="AI25" s="10"/>
      <c r="AJ25" s="10"/>
      <c r="AK25" s="11"/>
    </row>
    <row r="26" spans="1:37" ht="31.5" customHeight="1" x14ac:dyDescent="0.25">
      <c r="A26" s="36"/>
      <c r="B26" s="55"/>
      <c r="C26" s="64"/>
      <c r="D26" s="53"/>
      <c r="AH26" s="15"/>
      <c r="AI26" s="10"/>
      <c r="AJ26" s="10"/>
      <c r="AK26" s="11"/>
    </row>
    <row r="27" spans="1:37" ht="27" customHeight="1" x14ac:dyDescent="0.25">
      <c r="A27" s="36"/>
      <c r="B27" s="55"/>
      <c r="C27" s="67"/>
      <c r="D27" s="53"/>
      <c r="AH27" s="15"/>
      <c r="AI27" s="10"/>
      <c r="AJ27" s="10"/>
      <c r="AK27" s="11"/>
    </row>
    <row r="28" spans="1:37" ht="30.75" customHeight="1" x14ac:dyDescent="0.25">
      <c r="A28" s="36"/>
      <c r="B28" s="55"/>
      <c r="C28" s="64"/>
      <c r="D28" s="53"/>
      <c r="AH28" s="15"/>
      <c r="AI28" s="10"/>
      <c r="AJ28" s="10"/>
      <c r="AK28" s="11"/>
    </row>
    <row r="29" spans="1:37" ht="90.75" customHeight="1" x14ac:dyDescent="0.25">
      <c r="A29" s="36"/>
      <c r="B29" s="55"/>
      <c r="C29" s="64"/>
      <c r="D29" s="53"/>
      <c r="AH29" s="15"/>
      <c r="AI29" s="10"/>
      <c r="AJ29" s="10"/>
      <c r="AK29" s="11"/>
    </row>
    <row r="30" spans="1:37" ht="48.75" customHeight="1" x14ac:dyDescent="0.25">
      <c r="A30" s="54"/>
      <c r="B30" s="55"/>
      <c r="C30" s="64"/>
      <c r="D30" s="53"/>
      <c r="AH30" s="15"/>
      <c r="AI30" s="10"/>
      <c r="AJ30" s="10"/>
      <c r="AK30" s="11"/>
    </row>
    <row r="31" spans="1:37" ht="27" customHeight="1" x14ac:dyDescent="0.25">
      <c r="A31" s="54"/>
      <c r="B31" s="55"/>
      <c r="C31" s="64"/>
      <c r="D31" s="53"/>
      <c r="AH31" s="15"/>
      <c r="AI31" s="10"/>
      <c r="AJ31" s="10"/>
      <c r="AK31" s="11"/>
    </row>
    <row r="32" spans="1:37" ht="54.75" customHeight="1" x14ac:dyDescent="0.25">
      <c r="A32" s="36"/>
      <c r="B32" s="55"/>
      <c r="C32" s="64"/>
      <c r="D32" s="53"/>
      <c r="AH32" s="15"/>
      <c r="AI32" s="10"/>
      <c r="AJ32" s="10"/>
      <c r="AK32" s="11"/>
    </row>
    <row r="33" spans="1:37" ht="95.25" customHeight="1" x14ac:dyDescent="0.25">
      <c r="A33" s="54"/>
      <c r="B33" s="55"/>
      <c r="C33" s="64"/>
      <c r="D33" s="53"/>
      <c r="AH33" s="15"/>
      <c r="AI33" s="10"/>
      <c r="AJ33" s="10"/>
      <c r="AK33" s="11"/>
    </row>
    <row r="34" spans="1:37" ht="42" customHeight="1" x14ac:dyDescent="0.25">
      <c r="A34" s="36"/>
      <c r="B34" s="10"/>
      <c r="C34" s="10"/>
      <c r="D34" s="11"/>
      <c r="AH34" s="15"/>
      <c r="AI34" s="10"/>
      <c r="AJ34" s="10"/>
      <c r="AK34" s="11"/>
    </row>
    <row r="35" spans="1:37" ht="42" customHeight="1" x14ac:dyDescent="0.25">
      <c r="A35" s="36"/>
      <c r="B35" s="10"/>
      <c r="C35" s="10"/>
      <c r="D35" s="11"/>
      <c r="AH35" s="15"/>
      <c r="AI35" s="10"/>
      <c r="AJ35" s="10"/>
      <c r="AK35" s="11"/>
    </row>
    <row r="36" spans="1:37" ht="30.75" customHeight="1" x14ac:dyDescent="0.25">
      <c r="A36" s="36"/>
      <c r="B36" s="10"/>
      <c r="C36" s="10"/>
      <c r="D36" s="11"/>
      <c r="AH36" s="15"/>
      <c r="AI36" s="10"/>
      <c r="AJ36" s="10"/>
      <c r="AK36" s="11"/>
    </row>
    <row r="37" spans="1:37" ht="29.25" customHeight="1" x14ac:dyDescent="0.25">
      <c r="A37" s="36"/>
      <c r="B37" s="10"/>
      <c r="C37" s="10"/>
      <c r="D37" s="11"/>
      <c r="AH37" s="15"/>
      <c r="AI37" s="10"/>
      <c r="AJ37" s="10"/>
      <c r="AK37" s="11"/>
    </row>
    <row r="38" spans="1:37" ht="26.2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15"/>
      <c r="AI39" s="10"/>
      <c r="AJ39" s="10"/>
      <c r="AK39" s="11"/>
    </row>
    <row r="40" spans="1:37" ht="24.95" customHeight="1" x14ac:dyDescent="0.25">
      <c r="A40" s="36"/>
      <c r="B40" s="10"/>
      <c r="C40" s="10"/>
      <c r="D40" s="11"/>
      <c r="AH40" s="15"/>
      <c r="AI40" s="10"/>
      <c r="AJ40" s="10"/>
      <c r="AK40" s="11"/>
    </row>
    <row r="41" spans="1:37" ht="24.95" customHeight="1" x14ac:dyDescent="0.25">
      <c r="A41" s="36"/>
      <c r="B41" s="10"/>
      <c r="C41" s="10"/>
      <c r="D41" s="11"/>
      <c r="AH41" s="15"/>
      <c r="AI41" s="10"/>
      <c r="AJ41" s="10"/>
      <c r="AK41" s="11"/>
    </row>
    <row r="42" spans="1:37" ht="24.95" customHeight="1" x14ac:dyDescent="0.25">
      <c r="A42" s="36"/>
      <c r="B42" s="10"/>
      <c r="C42" s="10"/>
      <c r="D42" s="11"/>
      <c r="AH42" s="15"/>
      <c r="AI42" s="10"/>
      <c r="AJ42" s="10"/>
      <c r="AK42" s="11"/>
    </row>
    <row r="43" spans="1:37" ht="24.95" customHeight="1" x14ac:dyDescent="0.25">
      <c r="A43" s="36"/>
      <c r="B43" s="10"/>
      <c r="C43" s="10"/>
      <c r="D43" s="11"/>
      <c r="AH43" s="15"/>
      <c r="AI43" s="10"/>
      <c r="AJ43" s="10"/>
      <c r="AK43" s="11"/>
    </row>
    <row r="44" spans="1:37" ht="24.95" customHeight="1" x14ac:dyDescent="0.25">
      <c r="A44" s="36"/>
      <c r="B44" s="10"/>
      <c r="C44" s="10"/>
      <c r="D44" s="11"/>
      <c r="AH44" s="15"/>
      <c r="AI44" s="10"/>
      <c r="AJ44" s="10"/>
      <c r="AK44" s="11"/>
    </row>
    <row r="45" spans="1:37" ht="24.95" customHeight="1" x14ac:dyDescent="0.25">
      <c r="A45" s="36"/>
      <c r="B45" s="10"/>
      <c r="C45" s="10"/>
      <c r="D45" s="11"/>
      <c r="AH45" s="15"/>
      <c r="AI45" s="10"/>
      <c r="AJ45" s="10"/>
      <c r="AK45" s="11"/>
    </row>
    <row r="46" spans="1:37" ht="24.95" customHeight="1" x14ac:dyDescent="0.25">
      <c r="A46" s="36"/>
      <c r="B46" s="10"/>
      <c r="C46" s="10"/>
      <c r="D46" s="11"/>
      <c r="AH46" s="15"/>
      <c r="AI46" s="10"/>
      <c r="AJ46" s="10"/>
      <c r="AK46" s="11"/>
    </row>
    <row r="47" spans="1:37" ht="24.95" customHeight="1" x14ac:dyDescent="0.25">
      <c r="A47" s="36"/>
      <c r="B47" s="10"/>
      <c r="C47" s="10"/>
      <c r="D47" s="11"/>
      <c r="AH47" s="15"/>
      <c r="AI47" s="10"/>
      <c r="AJ47" s="10"/>
      <c r="AK47" s="11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15"/>
      <c r="AI49" s="10"/>
      <c r="AJ49" s="10"/>
      <c r="AK49" s="11"/>
    </row>
    <row r="50" spans="1:37" ht="24.95" customHeight="1" x14ac:dyDescent="0.25">
      <c r="A50" s="36"/>
      <c r="B50" s="10"/>
      <c r="C50" s="10"/>
      <c r="D50" s="11"/>
      <c r="AH50" s="15"/>
      <c r="AI50" s="10"/>
      <c r="AJ50" s="10"/>
      <c r="AK50" s="11"/>
    </row>
    <row r="51" spans="1:37" ht="24.95" customHeight="1" x14ac:dyDescent="0.25">
      <c r="A51" s="36"/>
      <c r="B51" s="10"/>
      <c r="C51" s="10"/>
      <c r="D51" s="11"/>
      <c r="AH51" s="15"/>
      <c r="AI51" s="10"/>
      <c r="AJ51" s="10"/>
      <c r="AK51" s="11"/>
    </row>
    <row r="52" spans="1:37" ht="24.95" customHeight="1" x14ac:dyDescent="0.25">
      <c r="A52" s="36"/>
      <c r="B52" s="10"/>
      <c r="C52" s="10"/>
      <c r="D52" s="11"/>
      <c r="AH52" s="15"/>
      <c r="AI52" s="10"/>
      <c r="AJ52" s="10"/>
      <c r="AK52" s="11"/>
    </row>
    <row r="53" spans="1:37" ht="24.95" customHeight="1" x14ac:dyDescent="0.25">
      <c r="A53" s="36"/>
      <c r="B53" s="10"/>
      <c r="C53" s="10"/>
      <c r="D53" s="11"/>
      <c r="AH53" s="15"/>
      <c r="AI53" s="10"/>
      <c r="AJ53" s="10"/>
      <c r="AK53" s="11"/>
    </row>
    <row r="54" spans="1:37" ht="24.95" customHeight="1" x14ac:dyDescent="0.25">
      <c r="A54" s="36"/>
      <c r="B54" s="10"/>
      <c r="C54" s="10"/>
      <c r="D54" s="11"/>
      <c r="AH54" s="15"/>
      <c r="AI54" s="10"/>
      <c r="AJ54" s="10"/>
      <c r="AK54" s="11"/>
    </row>
    <row r="55" spans="1:37" ht="24.95" customHeight="1" x14ac:dyDescent="0.25">
      <c r="A55" s="36"/>
      <c r="B55" s="10"/>
      <c r="C55" s="10"/>
      <c r="D55" s="11"/>
      <c r="AH55" s="15"/>
      <c r="AI55" s="10"/>
      <c r="AJ55" s="10"/>
      <c r="AK55" s="11"/>
    </row>
    <row r="56" spans="1:37" ht="24.95" customHeight="1" x14ac:dyDescent="0.25">
      <c r="A56" s="36"/>
      <c r="B56" s="10"/>
      <c r="C56" s="10"/>
      <c r="D56" s="11"/>
      <c r="AH56" s="15"/>
      <c r="AI56" s="10"/>
      <c r="AJ56" s="10"/>
      <c r="AK56" s="11"/>
    </row>
    <row r="57" spans="1:37" ht="24.95" customHeight="1" x14ac:dyDescent="0.25">
      <c r="A57" s="36"/>
      <c r="B57" s="10"/>
      <c r="C57" s="10"/>
      <c r="D57" s="11"/>
      <c r="AH57" s="15"/>
      <c r="AI57" s="10"/>
      <c r="AJ57" s="10"/>
      <c r="AK57" s="11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36"/>
      <c r="B59" s="10"/>
      <c r="C59" s="10"/>
      <c r="D59" s="11"/>
      <c r="AH59" s="15"/>
      <c r="AI59" s="10"/>
      <c r="AJ59" s="10"/>
      <c r="AK59" s="11"/>
    </row>
    <row r="60" spans="1:37" ht="24.95" customHeight="1" x14ac:dyDescent="0.25">
      <c r="A60" s="36"/>
      <c r="B60" s="10"/>
      <c r="C60" s="10"/>
      <c r="D60" s="11"/>
      <c r="AH60" s="15"/>
      <c r="AI60" s="10"/>
      <c r="AJ60" s="10"/>
      <c r="AK60" s="11"/>
    </row>
    <row r="61" spans="1:37" ht="24.95" customHeight="1" x14ac:dyDescent="0.25">
      <c r="A61" s="36"/>
      <c r="B61" s="10"/>
      <c r="C61" s="10"/>
      <c r="D61" s="11"/>
      <c r="AH61" s="15"/>
      <c r="AI61" s="10"/>
      <c r="AJ61" s="10"/>
      <c r="AK61" s="11"/>
    </row>
    <row r="62" spans="1:37" ht="24.95" customHeight="1" x14ac:dyDescent="0.25">
      <c r="A62" s="36"/>
      <c r="B62" s="10"/>
      <c r="C62" s="10"/>
      <c r="D62" s="11"/>
      <c r="AH62" s="15"/>
      <c r="AI62" s="10"/>
      <c r="AJ62" s="10"/>
      <c r="AK62" s="11"/>
    </row>
    <row r="63" spans="1:37" ht="24.95" customHeight="1" x14ac:dyDescent="0.25">
      <c r="A63" s="36"/>
      <c r="B63" s="10"/>
      <c r="C63" s="10"/>
      <c r="D63" s="11"/>
      <c r="AH63" s="15"/>
      <c r="AI63" s="10"/>
      <c r="AJ63" s="10"/>
      <c r="AK63" s="11"/>
    </row>
    <row r="64" spans="1:37" ht="24.95" customHeight="1" x14ac:dyDescent="0.25">
      <c r="A64" s="36"/>
      <c r="B64" s="10"/>
      <c r="C64" s="10"/>
      <c r="D64" s="11"/>
      <c r="AH64" s="15"/>
      <c r="AI64" s="10"/>
      <c r="AJ64" s="10"/>
      <c r="AK64" s="11"/>
    </row>
    <row r="65" spans="1:37" ht="24.95" customHeight="1" x14ac:dyDescent="0.25">
      <c r="A65" s="40"/>
      <c r="B65" s="35"/>
      <c r="C65" s="35"/>
      <c r="D65" s="51"/>
      <c r="AH65" s="15"/>
      <c r="AI65" s="10"/>
      <c r="AJ65" s="10"/>
      <c r="AK65" s="11"/>
    </row>
    <row r="66" spans="1:37" ht="24.95" customHeight="1" x14ac:dyDescent="0.25">
      <c r="A66" s="40"/>
      <c r="B66" s="35"/>
      <c r="C66" s="35"/>
      <c r="D66" s="51"/>
      <c r="AH66" s="15"/>
      <c r="AI66" s="10"/>
      <c r="AJ66" s="10"/>
      <c r="AK66" s="11"/>
    </row>
    <row r="67" spans="1:37" ht="24.95" customHeight="1" x14ac:dyDescent="0.25">
      <c r="A67" s="40"/>
      <c r="B67" s="35"/>
      <c r="C67" s="35"/>
      <c r="D67" s="51"/>
      <c r="AH67" s="15"/>
      <c r="AI67" s="10"/>
      <c r="AJ67" s="10"/>
      <c r="AK67" s="11"/>
    </row>
    <row r="68" spans="1:37" ht="24.95" customHeight="1" x14ac:dyDescent="0.25">
      <c r="A68" s="40"/>
      <c r="B68" s="35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15"/>
      <c r="AI69" s="10"/>
      <c r="AJ69" s="10"/>
      <c r="AK69" s="11"/>
    </row>
    <row r="70" spans="1:37" ht="24.95" customHeight="1" x14ac:dyDescent="0.25">
      <c r="A70" s="40"/>
      <c r="B70" s="63"/>
      <c r="C70" s="35"/>
      <c r="D70" s="51"/>
      <c r="AH70" s="15"/>
      <c r="AI70" s="10"/>
      <c r="AJ70" s="10"/>
      <c r="AK70" s="11"/>
    </row>
    <row r="71" spans="1:37" ht="24.95" customHeight="1" x14ac:dyDescent="0.25">
      <c r="A71" s="40"/>
      <c r="B71" s="63"/>
      <c r="C71" s="35"/>
      <c r="D71" s="51"/>
      <c r="AH71" s="15"/>
      <c r="AI71" s="10"/>
      <c r="AJ71" s="10"/>
      <c r="AK71" s="11"/>
    </row>
    <row r="72" spans="1:37" ht="24.95" customHeight="1" x14ac:dyDescent="0.25">
      <c r="A72" s="40"/>
      <c r="B72" s="63"/>
      <c r="C72" s="35"/>
      <c r="D72" s="51"/>
      <c r="AH72" s="15"/>
      <c r="AI72" s="10"/>
      <c r="AJ72" s="10"/>
      <c r="AK72" s="11"/>
    </row>
    <row r="73" spans="1:37" ht="24.95" customHeight="1" x14ac:dyDescent="0.25">
      <c r="A73" s="40"/>
      <c r="B73" s="35"/>
      <c r="C73" s="35"/>
      <c r="D73" s="51"/>
      <c r="AH73" s="15"/>
      <c r="AI73" s="10"/>
      <c r="AJ73" s="10"/>
      <c r="AK73" s="11"/>
    </row>
    <row r="74" spans="1:37" ht="24.95" customHeight="1" x14ac:dyDescent="0.25">
      <c r="A74" s="40"/>
      <c r="B74" s="35"/>
      <c r="C74" s="35"/>
      <c r="D74" s="51"/>
      <c r="AH74" s="15"/>
      <c r="AI74" s="10"/>
      <c r="AJ74" s="10"/>
      <c r="AK74" s="11"/>
    </row>
    <row r="75" spans="1:37" ht="24.95" customHeight="1" x14ac:dyDescent="0.25">
      <c r="A75" s="40"/>
      <c r="B75" s="35"/>
      <c r="C75" s="35"/>
      <c r="D75" s="51"/>
      <c r="AH75" s="15"/>
      <c r="AI75" s="10"/>
      <c r="AJ75" s="10"/>
      <c r="AK75" s="11"/>
    </row>
    <row r="76" spans="1:37" ht="24.95" customHeight="1" x14ac:dyDescent="0.25">
      <c r="A76" s="40"/>
      <c r="B76" s="35"/>
      <c r="C76" s="35"/>
      <c r="D76" s="46"/>
      <c r="AH76" s="15"/>
      <c r="AI76" s="10"/>
      <c r="AJ76" s="10"/>
      <c r="AK76" s="11"/>
    </row>
    <row r="77" spans="1:37" ht="24.95" customHeight="1" x14ac:dyDescent="0.25">
      <c r="A77" s="40"/>
      <c r="B77" s="35"/>
      <c r="C77" s="35"/>
      <c r="D77" s="41"/>
      <c r="AH77" s="15"/>
      <c r="AI77" s="10"/>
      <c r="AJ77" s="10"/>
      <c r="AK77" s="11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15"/>
      <c r="AI79" s="10"/>
      <c r="AJ79" s="10"/>
      <c r="AK79" s="11"/>
    </row>
    <row r="80" spans="1:37" ht="24.95" customHeight="1" x14ac:dyDescent="0.25">
      <c r="A80" s="40"/>
      <c r="B80" s="35"/>
      <c r="C80" s="35"/>
      <c r="D80" s="41"/>
      <c r="AH80" s="15"/>
      <c r="AI80" s="10"/>
      <c r="AJ80" s="10"/>
      <c r="AK80" s="11"/>
    </row>
    <row r="81" spans="1:37" ht="24.95" customHeight="1" x14ac:dyDescent="0.25">
      <c r="A81" s="40"/>
      <c r="B81" s="35"/>
      <c r="C81" s="35"/>
      <c r="D81" s="41"/>
      <c r="AH81" s="15"/>
      <c r="AI81" s="10"/>
      <c r="AJ81" s="10"/>
      <c r="AK81" s="11"/>
    </row>
    <row r="82" spans="1:37" ht="24.95" customHeight="1" x14ac:dyDescent="0.25">
      <c r="A82" s="40"/>
      <c r="B82" s="35"/>
      <c r="C82" s="35"/>
      <c r="D82" s="41"/>
      <c r="AH82" s="15"/>
      <c r="AI82" s="10"/>
      <c r="AJ82" s="10"/>
      <c r="AK82" s="11"/>
    </row>
    <row r="83" spans="1:37" ht="24.95" customHeight="1" x14ac:dyDescent="0.25">
      <c r="A83" s="40"/>
      <c r="B83" s="35"/>
      <c r="C83" s="35"/>
      <c r="D83" s="41"/>
      <c r="AH83" s="15"/>
      <c r="AI83" s="10"/>
      <c r="AJ83" s="10"/>
      <c r="AK83" s="11"/>
    </row>
    <row r="84" spans="1:37" ht="24.95" customHeight="1" x14ac:dyDescent="0.25">
      <c r="A84" s="40"/>
      <c r="B84" s="35"/>
      <c r="C84" s="35"/>
      <c r="D84" s="41"/>
      <c r="AH84" s="15"/>
      <c r="AI84" s="10"/>
      <c r="AJ84" s="10"/>
      <c r="AK84" s="11"/>
    </row>
    <row r="85" spans="1:37" ht="24.95" customHeight="1" x14ac:dyDescent="0.25">
      <c r="A85" s="40"/>
      <c r="B85" s="35"/>
      <c r="C85" s="35"/>
      <c r="D85" s="41"/>
      <c r="AH85" s="15"/>
      <c r="AI85" s="10"/>
      <c r="AJ85" s="10"/>
      <c r="AK85" s="11"/>
    </row>
    <row r="86" spans="1:37" ht="24.95" customHeight="1" x14ac:dyDescent="0.25">
      <c r="A86" s="40"/>
      <c r="B86" s="35"/>
      <c r="C86" s="35"/>
      <c r="D86" s="41"/>
      <c r="AH86" s="15"/>
      <c r="AI86" s="10"/>
      <c r="AJ86" s="10"/>
      <c r="AK86" s="11"/>
    </row>
    <row r="87" spans="1:37" ht="24.95" customHeight="1" x14ac:dyDescent="0.25">
      <c r="A87" s="40"/>
      <c r="B87" s="35"/>
      <c r="C87" s="35"/>
      <c r="D87" s="41"/>
      <c r="AH87" s="15"/>
      <c r="AI87" s="10"/>
      <c r="AJ87" s="10"/>
      <c r="AK87" s="11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15"/>
      <c r="AI89" s="10"/>
      <c r="AJ89" s="10"/>
      <c r="AK89" s="11"/>
    </row>
    <row r="90" spans="1:37" ht="24.95" customHeight="1" x14ac:dyDescent="0.25">
      <c r="A90" s="40"/>
      <c r="B90" s="35"/>
      <c r="C90" s="35"/>
      <c r="D90" s="41"/>
      <c r="AH90" s="15"/>
      <c r="AI90" s="10"/>
      <c r="AJ90" s="10"/>
      <c r="AK90" s="11"/>
    </row>
    <row r="91" spans="1:37" ht="24.95" customHeight="1" x14ac:dyDescent="0.25">
      <c r="A91" s="40"/>
      <c r="B91" s="35"/>
      <c r="C91" s="35"/>
      <c r="D91" s="41"/>
      <c r="AH91" s="15"/>
      <c r="AI91" s="10"/>
      <c r="AJ91" s="10"/>
      <c r="AK91" s="11"/>
    </row>
    <row r="92" spans="1:37" ht="24.95" customHeight="1" x14ac:dyDescent="0.25">
      <c r="A92" s="40"/>
      <c r="B92" s="35"/>
      <c r="C92" s="35"/>
      <c r="D92" s="41"/>
      <c r="AH92" s="15"/>
      <c r="AI92" s="10"/>
      <c r="AJ92" s="10"/>
      <c r="AK92" s="11"/>
    </row>
    <row r="93" spans="1:37" ht="24.95" customHeight="1" x14ac:dyDescent="0.25">
      <c r="A93" s="40"/>
      <c r="B93" s="35"/>
      <c r="C93" s="35"/>
      <c r="D93" s="41"/>
      <c r="AH93" s="15"/>
      <c r="AI93" s="10"/>
      <c r="AJ93" s="10"/>
      <c r="AK93" s="11"/>
    </row>
    <row r="94" spans="1:37" ht="24.95" customHeight="1" x14ac:dyDescent="0.25">
      <c r="A94" s="40"/>
      <c r="B94" s="35"/>
      <c r="C94" s="35"/>
      <c r="D94" s="41"/>
      <c r="AH94" s="15"/>
      <c r="AI94" s="10"/>
      <c r="AJ94" s="10"/>
      <c r="AK94" s="11"/>
    </row>
    <row r="95" spans="1:37" ht="24.95" customHeight="1" x14ac:dyDescent="0.25">
      <c r="A95" s="40"/>
      <c r="B95" s="35"/>
      <c r="C95" s="35"/>
      <c r="D95" s="41"/>
      <c r="AH95" s="15"/>
      <c r="AI95" s="10"/>
      <c r="AJ95" s="10"/>
      <c r="AK95" s="11"/>
    </row>
    <row r="96" spans="1:37" ht="24.95" customHeight="1" x14ac:dyDescent="0.25">
      <c r="A96" s="40"/>
      <c r="B96" s="35"/>
      <c r="C96" s="35"/>
      <c r="D96" s="41"/>
      <c r="AH96" s="15"/>
      <c r="AI96" s="10"/>
      <c r="AJ96" s="10"/>
      <c r="AK96" s="11"/>
    </row>
    <row r="97" spans="1:37" ht="24.95" customHeight="1" x14ac:dyDescent="0.25">
      <c r="A97" s="40"/>
      <c r="B97" s="35"/>
      <c r="C97" s="35"/>
      <c r="D97" s="41"/>
      <c r="AH97" s="15"/>
      <c r="AI97" s="10"/>
      <c r="AJ97" s="10"/>
      <c r="AK97" s="11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15"/>
      <c r="AI99" s="10"/>
      <c r="AJ99" s="10"/>
      <c r="AK99" s="11"/>
    </row>
    <row r="100" spans="1:37" ht="24.95" customHeight="1" x14ac:dyDescent="0.25">
      <c r="A100" s="40"/>
      <c r="B100" s="35"/>
      <c r="C100" s="35"/>
      <c r="D100" s="41"/>
      <c r="AH100" s="15"/>
      <c r="AI100" s="10"/>
      <c r="AJ100" s="10"/>
      <c r="AK100" s="11"/>
    </row>
    <row r="101" spans="1:37" ht="24.95" customHeight="1" x14ac:dyDescent="0.25">
      <c r="A101" s="40"/>
      <c r="B101" s="35"/>
      <c r="C101" s="35"/>
      <c r="D101" s="41"/>
      <c r="AH101" s="15"/>
      <c r="AI101" s="10"/>
      <c r="AJ101" s="10"/>
      <c r="AK101" s="11"/>
    </row>
    <row r="102" spans="1:37" ht="24.95" customHeight="1" x14ac:dyDescent="0.25">
      <c r="A102" s="40"/>
      <c r="B102" s="35"/>
      <c r="C102" s="35"/>
      <c r="D102" s="41"/>
      <c r="AH102" s="15"/>
      <c r="AI102" s="10"/>
      <c r="AJ102" s="10"/>
      <c r="AK102" s="11"/>
    </row>
    <row r="103" spans="1:37" ht="24.95" customHeight="1" x14ac:dyDescent="0.25">
      <c r="A103" s="40"/>
      <c r="B103" s="35"/>
      <c r="C103" s="35"/>
      <c r="D103" s="41"/>
      <c r="AH103" s="15"/>
      <c r="AI103" s="10"/>
      <c r="AJ103" s="10"/>
      <c r="AK103" s="11"/>
    </row>
    <row r="104" spans="1:37" ht="24.95" customHeight="1" x14ac:dyDescent="0.25">
      <c r="A104" s="40"/>
      <c r="B104" s="35"/>
      <c r="C104" s="35"/>
      <c r="D104" s="41"/>
      <c r="AH104" s="15"/>
      <c r="AI104" s="10"/>
      <c r="AJ104" s="10"/>
      <c r="AK104" s="11"/>
    </row>
    <row r="105" spans="1:37" ht="24.95" customHeight="1" x14ac:dyDescent="0.25">
      <c r="A105" s="40"/>
      <c r="B105" s="35"/>
      <c r="C105" s="35"/>
      <c r="D105" s="41"/>
      <c r="AH105" s="15"/>
      <c r="AI105" s="10"/>
      <c r="AJ105" s="10"/>
      <c r="AK105" s="11"/>
    </row>
    <row r="106" spans="1:37" ht="24.95" customHeight="1" x14ac:dyDescent="0.25">
      <c r="A106" s="40"/>
      <c r="B106" s="35"/>
      <c r="C106" s="35"/>
      <c r="D106" s="41"/>
      <c r="AH106" s="15"/>
      <c r="AI106" s="10"/>
      <c r="AJ106" s="10"/>
      <c r="AK106" s="11"/>
    </row>
    <row r="107" spans="1:37" ht="24.95" customHeight="1" x14ac:dyDescent="0.25">
      <c r="A107" s="40"/>
      <c r="B107" s="35"/>
      <c r="C107" s="35"/>
      <c r="D107" s="41"/>
      <c r="AH107" s="15"/>
      <c r="AI107" s="10"/>
      <c r="AJ107" s="10"/>
      <c r="AK107" s="11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15"/>
      <c r="AI109" s="10"/>
      <c r="AJ109" s="10"/>
      <c r="AK109" s="11"/>
    </row>
    <row r="110" spans="1:37" ht="24.95" customHeight="1" x14ac:dyDescent="0.25">
      <c r="A110" s="40"/>
      <c r="B110" s="35"/>
      <c r="C110" s="35"/>
      <c r="D110" s="41"/>
      <c r="AH110" s="15"/>
      <c r="AI110" s="10"/>
      <c r="AJ110" s="10"/>
      <c r="AK110" s="11"/>
    </row>
    <row r="111" spans="1:37" ht="24.95" customHeight="1" x14ac:dyDescent="0.25">
      <c r="A111" s="40"/>
      <c r="B111" s="35"/>
      <c r="C111" s="35"/>
      <c r="D111" s="41"/>
      <c r="AH111" s="15"/>
      <c r="AI111" s="10"/>
      <c r="AJ111" s="10"/>
      <c r="AK111" s="11"/>
    </row>
    <row r="112" spans="1:37" ht="24.95" customHeight="1" x14ac:dyDescent="0.25">
      <c r="A112" s="40"/>
      <c r="B112" s="35"/>
      <c r="C112" s="35"/>
      <c r="D112" s="41"/>
      <c r="AH112" s="15"/>
      <c r="AI112" s="10"/>
      <c r="AJ112" s="10"/>
      <c r="AK112" s="11"/>
    </row>
    <row r="113" spans="1:37" ht="24.95" customHeight="1" x14ac:dyDescent="0.25">
      <c r="A113" s="40"/>
      <c r="B113" s="35"/>
      <c r="C113" s="35"/>
      <c r="D113" s="41"/>
      <c r="AH113" s="15"/>
      <c r="AI113" s="10"/>
      <c r="AJ113" s="10"/>
      <c r="AK113" s="11"/>
    </row>
    <row r="114" spans="1:37" ht="24.95" customHeight="1" x14ac:dyDescent="0.25">
      <c r="A114" s="40"/>
      <c r="B114" s="35"/>
      <c r="C114" s="35"/>
      <c r="D114" s="41"/>
      <c r="AH114" s="15"/>
      <c r="AI114" s="10"/>
      <c r="AJ114" s="10"/>
      <c r="AK114" s="11"/>
    </row>
    <row r="115" spans="1:37" ht="24.95" customHeight="1" x14ac:dyDescent="0.25">
      <c r="A115" s="40"/>
      <c r="B115" s="35"/>
      <c r="C115" s="35"/>
      <c r="D115" s="41"/>
      <c r="AH115" s="15"/>
      <c r="AI115" s="10"/>
      <c r="AJ115" s="10"/>
      <c r="AK115" s="11"/>
    </row>
    <row r="116" spans="1:37" ht="24.95" customHeight="1" x14ac:dyDescent="0.25">
      <c r="A116" s="40"/>
      <c r="B116" s="35"/>
      <c r="C116" s="35"/>
      <c r="D116" s="41"/>
      <c r="AH116" s="15"/>
      <c r="AI116" s="10"/>
      <c r="AJ116" s="10"/>
      <c r="AK116" s="11"/>
    </row>
    <row r="117" spans="1:37" ht="24.95" customHeight="1" x14ac:dyDescent="0.25">
      <c r="A117" s="40"/>
      <c r="B117" s="35"/>
      <c r="C117" s="35"/>
      <c r="D117" s="41"/>
      <c r="AH117" s="15"/>
      <c r="AI117" s="10"/>
      <c r="AJ117" s="10"/>
      <c r="AK117" s="11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15"/>
      <c r="AI119" s="10"/>
      <c r="AJ119" s="10"/>
      <c r="AK119" s="11"/>
    </row>
    <row r="120" spans="1:37" ht="24.95" customHeight="1" x14ac:dyDescent="0.25">
      <c r="A120" s="40"/>
      <c r="B120" s="35"/>
      <c r="C120" s="35"/>
      <c r="D120" s="41"/>
      <c r="AH120" s="15"/>
      <c r="AI120" s="10"/>
      <c r="AJ120" s="10"/>
      <c r="AK120" s="11"/>
    </row>
    <row r="121" spans="1:37" ht="24.95" customHeight="1" x14ac:dyDescent="0.25">
      <c r="A121" s="40"/>
      <c r="B121" s="35"/>
      <c r="C121" s="35"/>
      <c r="D121" s="41"/>
      <c r="AH121" s="15"/>
      <c r="AI121" s="10"/>
      <c r="AJ121" s="10"/>
      <c r="AK121" s="11"/>
    </row>
    <row r="122" spans="1:37" ht="24.95" customHeight="1" x14ac:dyDescent="0.25">
      <c r="A122" s="40"/>
      <c r="B122" s="35"/>
      <c r="C122" s="35"/>
      <c r="D122" s="41"/>
      <c r="AH122" s="15"/>
      <c r="AI122" s="10"/>
      <c r="AJ122" s="10"/>
      <c r="AK122" s="11"/>
    </row>
    <row r="123" spans="1:37" ht="24.95" customHeight="1" x14ac:dyDescent="0.25">
      <c r="A123" s="40"/>
      <c r="B123" s="35"/>
      <c r="C123" s="35"/>
      <c r="D123" s="41"/>
      <c r="AH123" s="15"/>
      <c r="AI123" s="10"/>
      <c r="AJ123" s="10"/>
      <c r="AK123" s="11"/>
    </row>
    <row r="124" spans="1:37" ht="24.95" customHeight="1" x14ac:dyDescent="0.25">
      <c r="A124" s="40"/>
      <c r="B124" s="35"/>
      <c r="C124" s="35"/>
      <c r="D124" s="41"/>
      <c r="AH124" s="15"/>
      <c r="AI124" s="10"/>
      <c r="AJ124" s="10"/>
      <c r="AK124" s="11"/>
    </row>
    <row r="125" spans="1:37" ht="24.95" customHeight="1" x14ac:dyDescent="0.25">
      <c r="A125" s="40"/>
      <c r="B125" s="35"/>
      <c r="C125" s="35"/>
      <c r="D125" s="41"/>
      <c r="AH125" s="15"/>
      <c r="AI125" s="10"/>
      <c r="AJ125" s="10"/>
      <c r="AK125" s="11"/>
    </row>
    <row r="126" spans="1:37" ht="24.95" customHeight="1" x14ac:dyDescent="0.25">
      <c r="A126" s="40"/>
      <c r="B126" s="35"/>
      <c r="C126" s="35"/>
      <c r="D126" s="41"/>
      <c r="AH126" s="15"/>
      <c r="AI126" s="10"/>
      <c r="AJ126" s="10"/>
      <c r="AK126" s="11"/>
    </row>
    <row r="127" spans="1:37" ht="24.95" customHeight="1" x14ac:dyDescent="0.25">
      <c r="A127" s="40"/>
      <c r="B127" s="35"/>
      <c r="C127" s="35"/>
      <c r="D127" s="41"/>
      <c r="AH127" s="15"/>
      <c r="AI127" s="10"/>
      <c r="AJ127" s="10"/>
      <c r="AK127" s="11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15"/>
      <c r="AI129" s="10"/>
      <c r="AJ129" s="10"/>
      <c r="AK129" s="11"/>
    </row>
    <row r="130" spans="1:37" ht="24.95" customHeight="1" x14ac:dyDescent="0.25">
      <c r="A130" s="40"/>
      <c r="B130" s="35"/>
      <c r="C130" s="35"/>
      <c r="D130" s="41"/>
      <c r="AH130" s="15"/>
      <c r="AI130" s="10"/>
      <c r="AJ130" s="10"/>
      <c r="AK130" s="11"/>
    </row>
    <row r="131" spans="1:37" ht="24.95" customHeight="1" x14ac:dyDescent="0.25">
      <c r="A131" s="40"/>
      <c r="B131" s="35"/>
      <c r="C131" s="35"/>
      <c r="D131" s="41"/>
      <c r="AH131" s="15"/>
      <c r="AI131" s="10"/>
      <c r="AJ131" s="10"/>
      <c r="AK131" s="11"/>
    </row>
    <row r="132" spans="1:37" ht="24.95" customHeight="1" x14ac:dyDescent="0.25">
      <c r="A132" s="40"/>
      <c r="B132" s="35"/>
      <c r="C132" s="35"/>
      <c r="D132" s="41"/>
      <c r="AH132" s="15"/>
      <c r="AI132" s="10"/>
      <c r="AJ132" s="10"/>
      <c r="AK132" s="11"/>
    </row>
    <row r="133" spans="1:37" ht="24.95" customHeight="1" x14ac:dyDescent="0.25">
      <c r="A133" s="40"/>
      <c r="B133" s="35"/>
      <c r="C133" s="35"/>
      <c r="D133" s="41"/>
      <c r="AH133" s="15"/>
      <c r="AI133" s="10"/>
      <c r="AJ133" s="10"/>
      <c r="AK133" s="11"/>
    </row>
    <row r="134" spans="1:37" ht="24.95" customHeight="1" x14ac:dyDescent="0.25">
      <c r="A134" s="40"/>
      <c r="B134" s="35"/>
      <c r="C134" s="35"/>
      <c r="D134" s="41"/>
      <c r="AH134" s="15"/>
      <c r="AI134" s="10"/>
      <c r="AJ134" s="10"/>
      <c r="AK134" s="11"/>
    </row>
    <row r="135" spans="1:37" ht="24.95" customHeight="1" x14ac:dyDescent="0.25">
      <c r="A135" s="40"/>
      <c r="B135" s="35"/>
      <c r="C135" s="35"/>
      <c r="D135" s="41"/>
      <c r="AH135" s="15"/>
      <c r="AI135" s="10"/>
      <c r="AJ135" s="10"/>
      <c r="AK135" s="11"/>
    </row>
    <row r="136" spans="1:37" ht="24.95" customHeight="1" x14ac:dyDescent="0.25">
      <c r="A136" s="40"/>
      <c r="B136" s="35"/>
      <c r="C136" s="35"/>
      <c r="D136" s="41"/>
      <c r="AH136" s="15"/>
      <c r="AI136" s="10"/>
      <c r="AJ136" s="10"/>
      <c r="AK136" s="11"/>
    </row>
    <row r="137" spans="1:37" ht="24.95" customHeight="1" x14ac:dyDescent="0.25">
      <c r="A137" s="40"/>
      <c r="B137" s="35"/>
      <c r="C137" s="35"/>
      <c r="D137" s="41"/>
      <c r="AH137" s="15"/>
      <c r="AI137" s="10"/>
      <c r="AJ137" s="10"/>
      <c r="AK137" s="11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15"/>
      <c r="AI139" s="10"/>
      <c r="AJ139" s="10"/>
      <c r="AK139" s="11"/>
    </row>
    <row r="140" spans="1:37" ht="24.95" customHeight="1" x14ac:dyDescent="0.25">
      <c r="A140" s="40"/>
      <c r="B140" s="35"/>
      <c r="C140" s="35"/>
      <c r="D140" s="41"/>
      <c r="AH140" s="15"/>
      <c r="AI140" s="10"/>
      <c r="AJ140" s="10"/>
      <c r="AK140" s="11"/>
    </row>
    <row r="141" spans="1:37" ht="24.95" customHeight="1" x14ac:dyDescent="0.25">
      <c r="A141" s="40"/>
      <c r="B141" s="35"/>
      <c r="C141" s="35"/>
      <c r="D141" s="41"/>
      <c r="AH141" s="15"/>
      <c r="AI141" s="10"/>
      <c r="AJ141" s="10"/>
      <c r="AK141" s="11"/>
    </row>
    <row r="142" spans="1:37" ht="24.95" customHeight="1" x14ac:dyDescent="0.25">
      <c r="A142" s="40"/>
      <c r="B142" s="35"/>
      <c r="C142" s="35"/>
      <c r="D142" s="41"/>
      <c r="AH142" s="15"/>
      <c r="AI142" s="10"/>
      <c r="AJ142" s="10"/>
      <c r="AK142" s="11"/>
    </row>
    <row r="143" spans="1:37" ht="24.95" customHeight="1" x14ac:dyDescent="0.25">
      <c r="A143" s="40"/>
      <c r="B143" s="35"/>
      <c r="C143" s="35"/>
      <c r="D143" s="41"/>
      <c r="AH143" s="15"/>
      <c r="AI143" s="10"/>
      <c r="AJ143" s="10"/>
      <c r="AK143" s="11"/>
    </row>
    <row r="144" spans="1:37" ht="24.95" customHeight="1" x14ac:dyDescent="0.25">
      <c r="A144" s="40"/>
      <c r="B144" s="35"/>
      <c r="C144" s="35"/>
      <c r="D144" s="41"/>
      <c r="AH144" s="15"/>
      <c r="AI144" s="10"/>
      <c r="AJ144" s="10"/>
      <c r="AK144" s="11"/>
    </row>
    <row r="145" spans="1:37" ht="24.95" customHeight="1" x14ac:dyDescent="0.25">
      <c r="A145" s="40"/>
      <c r="B145" s="35"/>
      <c r="C145" s="35"/>
      <c r="D145" s="41"/>
      <c r="AH145" s="15"/>
      <c r="AI145" s="10"/>
      <c r="AJ145" s="10"/>
      <c r="AK145" s="11"/>
    </row>
    <row r="146" spans="1:37" ht="24.95" customHeight="1" x14ac:dyDescent="0.25">
      <c r="A146" s="40"/>
      <c r="B146" s="35"/>
      <c r="C146" s="35"/>
      <c r="D146" s="41"/>
      <c r="AH146" s="15"/>
      <c r="AI146" s="10"/>
      <c r="AJ146" s="10"/>
      <c r="AK146" s="11"/>
    </row>
    <row r="147" spans="1:37" ht="24.95" customHeight="1" x14ac:dyDescent="0.25">
      <c r="A147" s="40"/>
      <c r="B147" s="35"/>
      <c r="C147" s="35"/>
      <c r="D147" s="41"/>
      <c r="AH147" s="15"/>
      <c r="AI147" s="10"/>
      <c r="AJ147" s="10"/>
      <c r="AK147" s="11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15"/>
      <c r="AI149" s="10"/>
      <c r="AJ149" s="10"/>
      <c r="AK149" s="11"/>
    </row>
    <row r="150" spans="1:37" ht="24.95" customHeight="1" x14ac:dyDescent="0.25">
      <c r="A150" s="40"/>
      <c r="B150" s="35"/>
      <c r="C150" s="35"/>
      <c r="D150" s="41"/>
      <c r="AH150" s="15"/>
      <c r="AI150" s="10"/>
      <c r="AJ150" s="10"/>
      <c r="AK150" s="11"/>
    </row>
    <row r="151" spans="1:37" ht="24.95" customHeight="1" x14ac:dyDescent="0.25">
      <c r="A151" s="40"/>
      <c r="B151" s="35"/>
      <c r="C151" s="35"/>
      <c r="D151" s="41"/>
      <c r="AH151" s="15"/>
      <c r="AI151" s="10"/>
      <c r="AJ151" s="10"/>
      <c r="AK151" s="11"/>
    </row>
    <row r="152" spans="1:37" ht="24.95" customHeight="1" x14ac:dyDescent="0.25">
      <c r="A152" s="40"/>
      <c r="B152" s="35"/>
      <c r="C152" s="35"/>
      <c r="D152" s="41"/>
      <c r="AH152" s="15"/>
      <c r="AI152" s="10"/>
      <c r="AJ152" s="10"/>
      <c r="AK152" s="11"/>
    </row>
    <row r="153" spans="1:37" ht="24.95" customHeight="1" x14ac:dyDescent="0.25">
      <c r="A153" s="40"/>
      <c r="B153" s="35"/>
      <c r="C153" s="35"/>
      <c r="D153" s="41"/>
      <c r="AH153" s="15"/>
      <c r="AI153" s="10"/>
      <c r="AJ153" s="10"/>
      <c r="AK153" s="11"/>
    </row>
    <row r="154" spans="1:37" ht="24.95" customHeight="1" x14ac:dyDescent="0.25">
      <c r="A154" s="40"/>
      <c r="B154" s="35"/>
      <c r="C154" s="35"/>
      <c r="D154" s="41"/>
      <c r="AH154" s="15"/>
      <c r="AI154" s="10"/>
      <c r="AJ154" s="10"/>
      <c r="AK154" s="11"/>
    </row>
    <row r="155" spans="1:37" ht="24.95" customHeight="1" x14ac:dyDescent="0.25">
      <c r="A155" s="40"/>
      <c r="B155" s="35"/>
      <c r="C155" s="35"/>
      <c r="D155" s="41"/>
      <c r="AH155" s="15"/>
      <c r="AI155" s="10"/>
      <c r="AJ155" s="10"/>
      <c r="AK155" s="11"/>
    </row>
    <row r="156" spans="1:37" ht="24.95" customHeight="1" x14ac:dyDescent="0.25">
      <c r="A156" s="40"/>
      <c r="B156" s="35"/>
      <c r="C156" s="35"/>
      <c r="D156" s="41"/>
      <c r="AH156" s="15"/>
      <c r="AI156" s="10"/>
      <c r="AJ156" s="10"/>
      <c r="AK156" s="11"/>
    </row>
    <row r="157" spans="1:37" ht="24.95" customHeight="1" x14ac:dyDescent="0.25">
      <c r="A157" s="40"/>
      <c r="B157" s="35"/>
      <c r="C157" s="35"/>
      <c r="D157" s="41"/>
      <c r="AH157" s="15"/>
      <c r="AI157" s="10"/>
      <c r="AJ157" s="10"/>
      <c r="AK157" s="11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15"/>
      <c r="AI159" s="10"/>
      <c r="AJ159" s="10"/>
      <c r="AK159" s="11"/>
    </row>
    <row r="160" spans="1:37" ht="24.95" customHeight="1" x14ac:dyDescent="0.25">
      <c r="A160" s="40"/>
      <c r="B160" s="35"/>
      <c r="C160" s="35"/>
      <c r="D160" s="41"/>
      <c r="AH160" s="15"/>
      <c r="AI160" s="10"/>
      <c r="AJ160" s="10"/>
      <c r="AK160" s="11"/>
    </row>
    <row r="161" spans="1:37" ht="24.95" customHeight="1" x14ac:dyDescent="0.25">
      <c r="A161" s="40"/>
      <c r="B161" s="35"/>
      <c r="C161" s="35"/>
      <c r="D161" s="41"/>
      <c r="AH161" s="15"/>
      <c r="AI161" s="10"/>
      <c r="AJ161" s="10"/>
      <c r="AK161" s="11"/>
    </row>
    <row r="162" spans="1:37" ht="24.95" customHeight="1" x14ac:dyDescent="0.25">
      <c r="A162" s="40"/>
      <c r="B162" s="35"/>
      <c r="C162" s="35"/>
      <c r="D162" s="41"/>
      <c r="AH162" s="15"/>
      <c r="AI162" s="10"/>
      <c r="AJ162" s="10"/>
      <c r="AK162" s="11"/>
    </row>
    <row r="163" spans="1:37" ht="24.95" customHeight="1" x14ac:dyDescent="0.25">
      <c r="A163" s="40"/>
      <c r="B163" s="35"/>
      <c r="C163" s="35"/>
      <c r="D163" s="41"/>
      <c r="AH163" s="15"/>
      <c r="AI163" s="10"/>
      <c r="AJ163" s="10"/>
      <c r="AK163" s="11"/>
    </row>
    <row r="164" spans="1:37" ht="24.95" customHeight="1" x14ac:dyDescent="0.25">
      <c r="A164" s="40"/>
      <c r="B164" s="35"/>
      <c r="C164" s="35"/>
      <c r="D164" s="41"/>
      <c r="AH164" s="15"/>
      <c r="AI164" s="10"/>
      <c r="AJ164" s="10"/>
      <c r="AK164" s="11"/>
    </row>
    <row r="165" spans="1:37" ht="24.95" customHeight="1" x14ac:dyDescent="0.25">
      <c r="A165" s="40"/>
      <c r="B165" s="35"/>
      <c r="C165" s="35"/>
      <c r="D165" s="41"/>
      <c r="AH165" s="15"/>
      <c r="AI165" s="10"/>
      <c r="AJ165" s="10"/>
      <c r="AK165" s="11"/>
    </row>
    <row r="166" spans="1:37" ht="24.95" customHeight="1" x14ac:dyDescent="0.25">
      <c r="A166" s="40"/>
      <c r="B166" s="35"/>
      <c r="C166" s="35"/>
      <c r="D166" s="41"/>
      <c r="AH166" s="15"/>
      <c r="AI166" s="10"/>
      <c r="AJ166" s="10"/>
      <c r="AK166" s="11"/>
    </row>
    <row r="167" spans="1:37" ht="24.95" customHeight="1" x14ac:dyDescent="0.25">
      <c r="A167" s="40"/>
      <c r="B167" s="35"/>
      <c r="C167" s="35"/>
      <c r="D167" s="41"/>
      <c r="AH167" s="15"/>
      <c r="AI167" s="10"/>
      <c r="AJ167" s="10"/>
      <c r="AK167" s="11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15"/>
      <c r="AI169" s="10"/>
      <c r="AJ169" s="10"/>
      <c r="AK169" s="11"/>
    </row>
    <row r="170" spans="1:37" ht="24.95" customHeight="1" x14ac:dyDescent="0.25">
      <c r="A170" s="40"/>
      <c r="B170" s="35"/>
      <c r="C170" s="35"/>
      <c r="D170" s="41"/>
      <c r="AH170" s="15"/>
      <c r="AI170" s="10"/>
      <c r="AJ170" s="10"/>
      <c r="AK170" s="11"/>
    </row>
    <row r="171" spans="1:37" ht="24.95" customHeight="1" x14ac:dyDescent="0.25">
      <c r="A171" s="40"/>
      <c r="B171" s="35"/>
      <c r="C171" s="35"/>
      <c r="D171" s="41"/>
      <c r="AH171" s="15"/>
      <c r="AI171" s="10"/>
      <c r="AJ171" s="10"/>
      <c r="AK171" s="11"/>
    </row>
    <row r="172" spans="1:37" ht="24.95" customHeight="1" x14ac:dyDescent="0.25">
      <c r="A172" s="40"/>
      <c r="B172" s="35"/>
      <c r="C172" s="35"/>
      <c r="D172" s="41"/>
      <c r="AH172" s="15"/>
      <c r="AI172" s="10"/>
      <c r="AJ172" s="10"/>
      <c r="AK172" s="11"/>
    </row>
    <row r="173" spans="1:37" ht="24.95" customHeight="1" x14ac:dyDescent="0.25">
      <c r="A173" s="40"/>
      <c r="B173" s="35"/>
      <c r="C173" s="35"/>
      <c r="D173" s="41"/>
      <c r="AH173" s="15"/>
      <c r="AI173" s="10"/>
      <c r="AJ173" s="10"/>
      <c r="AK173" s="11"/>
    </row>
    <row r="174" spans="1:37" ht="24.95" customHeight="1" x14ac:dyDescent="0.25">
      <c r="A174" s="40"/>
      <c r="B174" s="35"/>
      <c r="C174" s="35"/>
      <c r="D174" s="41"/>
      <c r="AH174" s="15"/>
      <c r="AI174" s="10"/>
      <c r="AJ174" s="10"/>
      <c r="AK174" s="11"/>
    </row>
    <row r="175" spans="1:37" ht="24.95" customHeight="1" x14ac:dyDescent="0.25">
      <c r="A175" s="40"/>
      <c r="B175" s="35"/>
      <c r="C175" s="35"/>
      <c r="D175" s="41"/>
      <c r="AH175" s="15"/>
      <c r="AI175" s="10"/>
      <c r="AJ175" s="10"/>
      <c r="AK175" s="11"/>
    </row>
    <row r="176" spans="1:37" ht="24.95" customHeight="1" x14ac:dyDescent="0.25">
      <c r="A176" s="40"/>
      <c r="B176" s="35"/>
      <c r="C176" s="35"/>
      <c r="D176" s="41"/>
      <c r="AH176" s="15"/>
      <c r="AI176" s="10"/>
      <c r="AJ176" s="10"/>
      <c r="AK176" s="11"/>
    </row>
    <row r="177" spans="1:37" ht="24.95" customHeight="1" x14ac:dyDescent="0.25">
      <c r="A177" s="40"/>
      <c r="B177" s="35"/>
      <c r="C177" s="35"/>
      <c r="D177" s="41"/>
      <c r="AH177" s="15"/>
      <c r="AI177" s="10"/>
      <c r="AJ177" s="10"/>
      <c r="AK177" s="11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15"/>
      <c r="AI179" s="10"/>
      <c r="AJ179" s="10"/>
      <c r="AK179" s="11"/>
    </row>
    <row r="180" spans="1:37" ht="24.95" customHeight="1" x14ac:dyDescent="0.25">
      <c r="A180" s="40"/>
      <c r="B180" s="35"/>
      <c r="C180" s="35"/>
      <c r="D180" s="41"/>
      <c r="AH180" s="15"/>
      <c r="AI180" s="10"/>
      <c r="AJ180" s="10"/>
      <c r="AK180" s="11"/>
    </row>
    <row r="181" spans="1:37" ht="24.95" customHeight="1" x14ac:dyDescent="0.25">
      <c r="A181" s="40"/>
      <c r="B181" s="35"/>
      <c r="C181" s="35"/>
      <c r="D181" s="41"/>
      <c r="AH181" s="15"/>
      <c r="AI181" s="10"/>
      <c r="AJ181" s="10"/>
      <c r="AK181" s="11"/>
    </row>
    <row r="182" spans="1:37" ht="24.95" customHeight="1" x14ac:dyDescent="0.25">
      <c r="A182" s="40"/>
      <c r="B182" s="35"/>
      <c r="C182" s="35"/>
      <c r="D182" s="41"/>
      <c r="AH182" s="15"/>
      <c r="AI182" s="10"/>
      <c r="AJ182" s="10"/>
      <c r="AK182" s="11"/>
    </row>
    <row r="183" spans="1:37" ht="24.95" customHeight="1" x14ac:dyDescent="0.25">
      <c r="A183" s="40"/>
      <c r="B183" s="35"/>
      <c r="C183" s="35"/>
      <c r="D183" s="41"/>
      <c r="AH183" s="15"/>
      <c r="AI183" s="10"/>
      <c r="AJ183" s="10"/>
      <c r="AK183" s="11"/>
    </row>
    <row r="184" spans="1:37" ht="24.95" customHeight="1" x14ac:dyDescent="0.25">
      <c r="A184" s="40"/>
      <c r="B184" s="35"/>
      <c r="C184" s="35"/>
      <c r="D184" s="41"/>
      <c r="AH184" s="15"/>
      <c r="AI184" s="10"/>
      <c r="AJ184" s="10"/>
      <c r="AK184" s="11"/>
    </row>
    <row r="185" spans="1:37" ht="24.95" customHeight="1" x14ac:dyDescent="0.25">
      <c r="A185" s="40"/>
      <c r="B185" s="35"/>
      <c r="C185" s="35"/>
      <c r="D185" s="41"/>
      <c r="AH185" s="15"/>
      <c r="AI185" s="10"/>
      <c r="AJ185" s="10"/>
      <c r="AK185" s="11"/>
    </row>
    <row r="186" spans="1:37" ht="24.95" customHeight="1" x14ac:dyDescent="0.25">
      <c r="A186" s="40"/>
      <c r="B186" s="35"/>
      <c r="C186" s="35"/>
      <c r="D186" s="41"/>
      <c r="AH186" s="15"/>
      <c r="AI186" s="10"/>
      <c r="AJ186" s="10"/>
      <c r="AK186" s="11"/>
    </row>
    <row r="187" spans="1:37" ht="24.95" customHeight="1" x14ac:dyDescent="0.25">
      <c r="A187" s="40"/>
      <c r="B187" s="35"/>
      <c r="C187" s="35"/>
      <c r="D187" s="41"/>
      <c r="AH187" s="15"/>
      <c r="AI187" s="10"/>
      <c r="AJ187" s="10"/>
      <c r="AK187" s="11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15"/>
      <c r="AI189" s="10"/>
      <c r="AJ189" s="10"/>
      <c r="AK189" s="11"/>
    </row>
    <row r="190" spans="1:37" ht="24.95" customHeight="1" x14ac:dyDescent="0.25">
      <c r="A190" s="40"/>
      <c r="B190" s="35"/>
      <c r="C190" s="35"/>
      <c r="D190" s="41"/>
      <c r="AH190" s="15"/>
      <c r="AI190" s="10"/>
      <c r="AJ190" s="10"/>
      <c r="AK190" s="11"/>
    </row>
    <row r="191" spans="1:37" ht="24.95" customHeight="1" x14ac:dyDescent="0.25">
      <c r="A191" s="40"/>
      <c r="B191" s="35"/>
      <c r="C191" s="35"/>
      <c r="D191" s="41"/>
      <c r="AH191" s="15"/>
      <c r="AI191" s="10"/>
      <c r="AJ191" s="10"/>
      <c r="AK191" s="11"/>
    </row>
    <row r="192" spans="1:37" ht="24.95" customHeight="1" x14ac:dyDescent="0.25">
      <c r="A192" s="40"/>
      <c r="B192" s="35"/>
      <c r="C192" s="35"/>
      <c r="D192" s="41"/>
      <c r="AH192" s="15"/>
      <c r="AI192" s="10"/>
      <c r="AJ192" s="10"/>
      <c r="AK192" s="11"/>
    </row>
    <row r="193" spans="1:37" ht="24.95" customHeight="1" x14ac:dyDescent="0.25">
      <c r="A193" s="40"/>
      <c r="B193" s="35"/>
      <c r="C193" s="35"/>
      <c r="D193" s="41"/>
      <c r="AH193" s="15"/>
      <c r="AI193" s="10"/>
      <c r="AJ193" s="10"/>
      <c r="AK193" s="11"/>
    </row>
    <row r="194" spans="1:37" ht="24.95" customHeight="1" x14ac:dyDescent="0.25">
      <c r="A194" s="36"/>
      <c r="B194" s="10"/>
      <c r="C194" s="10"/>
      <c r="D194" s="11"/>
      <c r="AH194" s="15"/>
      <c r="AI194" s="10"/>
      <c r="AJ194" s="10"/>
      <c r="AK194" s="11"/>
    </row>
    <row r="195" spans="1:37" ht="24.95" customHeight="1" x14ac:dyDescent="0.25">
      <c r="A195" s="36"/>
      <c r="B195" s="10"/>
      <c r="C195" s="10"/>
      <c r="D195" s="11"/>
      <c r="AH195" s="15"/>
      <c r="AI195" s="10"/>
      <c r="AJ195" s="10"/>
      <c r="AK195" s="11"/>
    </row>
    <row r="196" spans="1:37" ht="24.95" customHeight="1" x14ac:dyDescent="0.25">
      <c r="A196" s="36"/>
      <c r="B196" s="10"/>
      <c r="C196" s="10"/>
      <c r="D196" s="11"/>
      <c r="AH196" s="15"/>
      <c r="AI196" s="10"/>
      <c r="AJ196" s="10"/>
      <c r="AK196" s="11"/>
    </row>
    <row r="197" spans="1:37" ht="24.95" customHeight="1" x14ac:dyDescent="0.25">
      <c r="A197" s="36"/>
      <c r="B197" s="10"/>
      <c r="C197" s="10"/>
      <c r="D197" s="11"/>
      <c r="AH197" s="15"/>
      <c r="AI197" s="10"/>
      <c r="AJ197" s="10"/>
      <c r="AK197" s="11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36"/>
      <c r="B199" s="10"/>
      <c r="C199" s="10"/>
      <c r="D199" s="11"/>
      <c r="AH199" s="15"/>
      <c r="AI199" s="10"/>
      <c r="AJ199" s="10"/>
      <c r="AK199" s="11"/>
    </row>
    <row r="200" spans="1:37" ht="24.95" customHeight="1" x14ac:dyDescent="0.25">
      <c r="A200" s="36"/>
      <c r="B200" s="10"/>
      <c r="C200" s="10"/>
      <c r="D200" s="11"/>
      <c r="AH200" s="15"/>
      <c r="AI200" s="10"/>
      <c r="AJ200" s="10"/>
      <c r="AK200" s="11"/>
    </row>
    <row r="201" spans="1:37" ht="24.95" customHeight="1" x14ac:dyDescent="0.25">
      <c r="A201" s="36"/>
      <c r="B201" s="10"/>
      <c r="C201" s="10"/>
      <c r="D201" s="11"/>
      <c r="AH201" s="15"/>
      <c r="AI201" s="10"/>
      <c r="AJ201" s="10"/>
      <c r="AK201" s="11"/>
    </row>
    <row r="202" spans="1:37" ht="24.95" customHeight="1" x14ac:dyDescent="0.25">
      <c r="A202" s="36"/>
      <c r="B202" s="10"/>
      <c r="C202" s="10"/>
      <c r="D202" s="11"/>
      <c r="AH202" s="15"/>
      <c r="AI202" s="10"/>
      <c r="AJ202" s="10"/>
      <c r="AK202" s="11"/>
    </row>
    <row r="203" spans="1:37" ht="24.95" customHeight="1" x14ac:dyDescent="0.25">
      <c r="A203" s="36"/>
      <c r="B203" s="10"/>
      <c r="C203" s="10"/>
      <c r="D203" s="11"/>
      <c r="AH203" s="15"/>
      <c r="AI203" s="10"/>
      <c r="AJ203" s="10"/>
      <c r="AK203" s="11"/>
    </row>
    <row r="204" spans="1:37" ht="24.95" customHeight="1" x14ac:dyDescent="0.25">
      <c r="A204" s="36"/>
      <c r="B204" s="10"/>
      <c r="C204" s="10"/>
      <c r="D204" s="11"/>
      <c r="AH204" s="15"/>
      <c r="AI204" s="10"/>
      <c r="AJ204" s="10"/>
      <c r="AK204" s="11"/>
    </row>
    <row r="205" spans="1:37" ht="24.95" customHeight="1" x14ac:dyDescent="0.25">
      <c r="A205" s="36"/>
      <c r="B205" s="10"/>
      <c r="C205" s="10"/>
      <c r="D205" s="11"/>
      <c r="AH205" s="15"/>
      <c r="AI205" s="10"/>
      <c r="AJ205" s="10"/>
      <c r="AK205" s="11"/>
    </row>
    <row r="206" spans="1:37" ht="24.95" customHeight="1" x14ac:dyDescent="0.25">
      <c r="A206" s="36"/>
      <c r="B206" s="10"/>
      <c r="C206" s="10"/>
      <c r="D206" s="11"/>
      <c r="AH206" s="15"/>
      <c r="AI206" s="10"/>
      <c r="AJ206" s="10"/>
      <c r="AK206" s="11"/>
    </row>
    <row r="207" spans="1:37" ht="24.95" customHeight="1" x14ac:dyDescent="0.25">
      <c r="A207" s="36"/>
      <c r="B207" s="10"/>
      <c r="C207" s="10"/>
      <c r="D207" s="11"/>
      <c r="AH207" s="15"/>
      <c r="AI207" s="10"/>
      <c r="AJ207" s="10"/>
      <c r="AK207" s="11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36"/>
      <c r="B209" s="10"/>
      <c r="C209" s="10"/>
      <c r="D209" s="11"/>
      <c r="AH209" s="15"/>
      <c r="AI209" s="10"/>
      <c r="AJ209" s="10"/>
      <c r="AK209" s="11"/>
    </row>
    <row r="210" spans="1:37" ht="24.95" customHeight="1" x14ac:dyDescent="0.25">
      <c r="A210" s="36"/>
      <c r="B210" s="10"/>
      <c r="C210" s="10"/>
      <c r="D210" s="11"/>
      <c r="AH210" s="15"/>
      <c r="AI210" s="10"/>
      <c r="AJ210" s="10"/>
      <c r="AK210" s="11"/>
    </row>
    <row r="211" spans="1:37" ht="24.95" customHeight="1" x14ac:dyDescent="0.25">
      <c r="A211" s="36"/>
      <c r="B211" s="10"/>
      <c r="C211" s="10"/>
      <c r="D211" s="11"/>
      <c r="AH211" s="15"/>
      <c r="AI211" s="10"/>
      <c r="AJ211" s="10"/>
      <c r="AK211" s="11"/>
    </row>
    <row r="212" spans="1:37" ht="24.95" customHeight="1" x14ac:dyDescent="0.25">
      <c r="A212" s="36"/>
      <c r="B212" s="10"/>
      <c r="C212" s="10"/>
      <c r="D212" s="11"/>
      <c r="AH212" s="15"/>
      <c r="AI212" s="10"/>
      <c r="AJ212" s="10"/>
      <c r="AK212" s="11"/>
    </row>
    <row r="213" spans="1:37" ht="24.95" customHeight="1" x14ac:dyDescent="0.25">
      <c r="A213" s="36"/>
      <c r="B213" s="10"/>
      <c r="C213" s="10"/>
      <c r="D213" s="11"/>
      <c r="AH213" s="15"/>
      <c r="AI213" s="10"/>
      <c r="AJ213" s="10"/>
      <c r="AK213" s="11"/>
    </row>
    <row r="214" spans="1:37" ht="24.95" customHeight="1" x14ac:dyDescent="0.25">
      <c r="A214" s="36"/>
      <c r="B214" s="10"/>
      <c r="C214" s="10"/>
      <c r="D214" s="11"/>
      <c r="AH214" s="15"/>
      <c r="AI214" s="10"/>
      <c r="AJ214" s="10"/>
      <c r="AK214" s="11"/>
    </row>
    <row r="215" spans="1:37" ht="24.95" customHeight="1" x14ac:dyDescent="0.25">
      <c r="A215" s="36"/>
      <c r="B215" s="10"/>
      <c r="C215" s="10"/>
      <c r="D215" s="11"/>
      <c r="AH215" s="15"/>
      <c r="AI215" s="10"/>
      <c r="AJ215" s="10"/>
      <c r="AK215" s="11"/>
    </row>
    <row r="216" spans="1:37" ht="24.95" customHeight="1" x14ac:dyDescent="0.25">
      <c r="A216" s="36"/>
      <c r="B216" s="10"/>
      <c r="C216" s="10"/>
      <c r="D216" s="11"/>
      <c r="AH216" s="15"/>
      <c r="AI216" s="10"/>
      <c r="AJ216" s="10"/>
      <c r="AK216" s="11"/>
    </row>
    <row r="217" spans="1:37" ht="24.95" customHeight="1" x14ac:dyDescent="0.25">
      <c r="A217" s="36"/>
      <c r="B217" s="10"/>
      <c r="C217" s="10"/>
      <c r="D217" s="11"/>
      <c r="AH217" s="15"/>
      <c r="AI217" s="10"/>
      <c r="AJ217" s="10"/>
      <c r="AK217" s="11"/>
    </row>
    <row r="218" spans="1:37" ht="24.95" customHeight="1" x14ac:dyDescent="0.25">
      <c r="A218" s="40"/>
      <c r="B218" s="35"/>
      <c r="C218" s="35"/>
      <c r="D218" s="41"/>
      <c r="AH218" s="8"/>
      <c r="AI218" s="9"/>
      <c r="AJ218" s="9"/>
      <c r="AK218" s="13"/>
    </row>
    <row r="219" spans="1:37" ht="24.95" customHeight="1" x14ac:dyDescent="0.25">
      <c r="A219" s="36"/>
      <c r="B219" s="10"/>
      <c r="C219" s="10"/>
      <c r="D219" s="11"/>
      <c r="AH219" s="15"/>
      <c r="AI219" s="10"/>
      <c r="AJ219" s="10"/>
      <c r="AK219" s="11"/>
    </row>
    <row r="220" spans="1:37" ht="24.95" customHeight="1" x14ac:dyDescent="0.25">
      <c r="A220" s="36"/>
      <c r="B220" s="10"/>
      <c r="C220" s="10"/>
      <c r="D220" s="11"/>
      <c r="AH220" s="15"/>
      <c r="AI220" s="10"/>
      <c r="AJ220" s="10"/>
      <c r="AK220" s="11"/>
    </row>
    <row r="221" spans="1:37" ht="24.95" customHeight="1" x14ac:dyDescent="0.25">
      <c r="A221" s="36"/>
      <c r="B221" s="10"/>
      <c r="C221" s="10"/>
      <c r="D221" s="11"/>
      <c r="AH221" s="15"/>
      <c r="AI221" s="10"/>
      <c r="AJ221" s="10"/>
      <c r="AK221" s="11"/>
    </row>
    <row r="222" spans="1:37" ht="24.95" customHeight="1" x14ac:dyDescent="0.25">
      <c r="A222" s="36"/>
      <c r="B222" s="10"/>
      <c r="C222" s="10"/>
      <c r="D222" s="11"/>
      <c r="AH222" s="15"/>
      <c r="AI222" s="10"/>
      <c r="AJ222" s="10"/>
      <c r="AK222" s="11"/>
    </row>
    <row r="223" spans="1:37" ht="24.95" customHeight="1" x14ac:dyDescent="0.25">
      <c r="A223" s="36"/>
      <c r="B223" s="10"/>
      <c r="C223" s="10"/>
      <c r="D223" s="11"/>
      <c r="AH223" s="15"/>
      <c r="AI223" s="10"/>
      <c r="AJ223" s="10"/>
      <c r="AK223" s="11"/>
    </row>
    <row r="224" spans="1:37" ht="24.95" customHeight="1" x14ac:dyDescent="0.25">
      <c r="A224" s="36"/>
      <c r="B224" s="10"/>
      <c r="C224" s="10"/>
      <c r="D224" s="11"/>
      <c r="AH224" s="15"/>
      <c r="AI224" s="10"/>
      <c r="AJ224" s="10"/>
      <c r="AK224" s="11"/>
    </row>
  </sheetData>
  <mergeCells count="2">
    <mergeCell ref="A1:D1"/>
    <mergeCell ref="AH1:AK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41"/>
  <dimension ref="A1:AK292"/>
  <sheetViews>
    <sheetView workbookViewId="0">
      <selection activeCell="D3" sqref="D3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312.75" customHeight="1" x14ac:dyDescent="0.25">
      <c r="A3" s="40" t="s">
        <v>266</v>
      </c>
      <c r="B3" s="35" t="s">
        <v>944</v>
      </c>
      <c r="C3" s="48" t="s">
        <v>417</v>
      </c>
      <c r="D3" s="41" t="s">
        <v>945</v>
      </c>
      <c r="AH3" s="8" t="s">
        <v>185</v>
      </c>
      <c r="AI3" s="9" t="s">
        <v>186</v>
      </c>
      <c r="AJ3" s="9" t="s">
        <v>187</v>
      </c>
      <c r="AK3" s="13" t="s">
        <v>188</v>
      </c>
    </row>
    <row r="4" spans="1:37" ht="31.5" customHeight="1" x14ac:dyDescent="0.25">
      <c r="A4" s="40"/>
      <c r="B4" s="35"/>
      <c r="C4" s="48"/>
      <c r="D4" s="41"/>
      <c r="AH4" s="15"/>
      <c r="AI4" s="10"/>
      <c r="AJ4" s="10"/>
      <c r="AK4" s="11"/>
    </row>
    <row r="5" spans="1:37" ht="79.5" customHeight="1" x14ac:dyDescent="0.25">
      <c r="A5" s="40"/>
      <c r="B5" s="35"/>
      <c r="C5" s="48"/>
      <c r="D5" s="41"/>
      <c r="AH5" s="15"/>
      <c r="AI5" s="10"/>
      <c r="AJ5" s="10"/>
      <c r="AK5" s="11"/>
    </row>
    <row r="6" spans="1:37" ht="30" customHeight="1" x14ac:dyDescent="0.25">
      <c r="A6" s="40"/>
      <c r="B6" s="35"/>
      <c r="C6" s="48"/>
      <c r="D6" s="41"/>
      <c r="AH6" s="15"/>
      <c r="AI6" s="10"/>
      <c r="AJ6" s="10"/>
      <c r="AK6" s="11"/>
    </row>
    <row r="7" spans="1:37" ht="56.25" customHeight="1" x14ac:dyDescent="0.25">
      <c r="A7" s="40"/>
      <c r="B7" s="35"/>
      <c r="C7" s="48"/>
      <c r="D7" s="41"/>
      <c r="AH7" s="15"/>
      <c r="AI7" s="10"/>
      <c r="AJ7" s="10"/>
      <c r="AK7" s="11"/>
    </row>
    <row r="8" spans="1:37" ht="56.25" customHeight="1" x14ac:dyDescent="0.25">
      <c r="A8" s="40"/>
      <c r="B8" s="35"/>
      <c r="C8" s="48"/>
      <c r="D8" s="41"/>
      <c r="AH8" s="15"/>
      <c r="AI8" s="10"/>
      <c r="AJ8" s="10"/>
      <c r="AK8" s="11"/>
    </row>
    <row r="9" spans="1:37" ht="46.5" customHeight="1" x14ac:dyDescent="0.25">
      <c r="A9" s="40"/>
      <c r="B9" s="35"/>
      <c r="C9" s="48"/>
      <c r="D9" s="41"/>
      <c r="AH9" s="15"/>
      <c r="AI9" s="10"/>
      <c r="AJ9" s="10"/>
      <c r="AK9" s="11"/>
    </row>
    <row r="10" spans="1:37" ht="43.5" customHeight="1" x14ac:dyDescent="0.25">
      <c r="A10" s="40"/>
      <c r="B10" s="35"/>
      <c r="C10" s="48"/>
      <c r="D10" s="41"/>
      <c r="AH10" s="15"/>
      <c r="AI10" s="10"/>
      <c r="AJ10" s="10"/>
      <c r="AK10" s="11"/>
    </row>
    <row r="11" spans="1:37" ht="78" customHeight="1" x14ac:dyDescent="0.25">
      <c r="A11" s="40"/>
      <c r="B11" s="35"/>
      <c r="C11" s="48"/>
      <c r="D11" s="41"/>
      <c r="AH11" s="15"/>
      <c r="AI11" s="10"/>
      <c r="AJ11" s="10"/>
      <c r="AK11" s="11"/>
    </row>
    <row r="12" spans="1:37" ht="38.25" customHeight="1" x14ac:dyDescent="0.25">
      <c r="A12" s="40"/>
      <c r="B12" s="35"/>
      <c r="C12" s="48"/>
      <c r="D12" s="41"/>
      <c r="AH12" s="15"/>
      <c r="AI12" s="10"/>
      <c r="AJ12" s="10"/>
      <c r="AK12" s="11"/>
    </row>
    <row r="13" spans="1:37" ht="53.25" customHeight="1" x14ac:dyDescent="0.25">
      <c r="A13" s="40"/>
      <c r="B13" s="35"/>
      <c r="C13" s="48"/>
      <c r="D13" s="41"/>
      <c r="AH13" s="15"/>
      <c r="AI13" s="10"/>
      <c r="AJ13" s="10"/>
      <c r="AK13" s="11"/>
    </row>
    <row r="14" spans="1:37" ht="77.25" customHeight="1" x14ac:dyDescent="0.25">
      <c r="A14" s="40"/>
      <c r="B14" s="35"/>
      <c r="C14" s="48"/>
      <c r="D14" s="41"/>
      <c r="AH14" s="15"/>
      <c r="AI14" s="10"/>
      <c r="AJ14" s="10"/>
      <c r="AK14" s="11"/>
    </row>
    <row r="15" spans="1:37" ht="77.25" customHeight="1" x14ac:dyDescent="0.25">
      <c r="A15" s="40"/>
      <c r="B15" s="35"/>
      <c r="C15" s="48"/>
      <c r="D15" s="41"/>
      <c r="AH15" s="15"/>
      <c r="AI15" s="10"/>
      <c r="AJ15" s="10"/>
      <c r="AK15" s="11"/>
    </row>
    <row r="16" spans="1:37" ht="77.25" customHeight="1" x14ac:dyDescent="0.25">
      <c r="A16" s="40"/>
      <c r="B16" s="35"/>
      <c r="C16" s="48"/>
      <c r="D16" s="41"/>
      <c r="AH16" s="15"/>
      <c r="AI16" s="10"/>
      <c r="AJ16" s="10"/>
      <c r="AK16" s="11"/>
    </row>
    <row r="17" spans="1:37" ht="90.75" customHeight="1" x14ac:dyDescent="0.25">
      <c r="A17" s="40"/>
      <c r="B17" s="35"/>
      <c r="C17" s="48"/>
      <c r="D17" s="41"/>
      <c r="AH17" s="15"/>
      <c r="AI17" s="10"/>
      <c r="AJ17" s="10"/>
      <c r="AK17" s="11"/>
    </row>
    <row r="18" spans="1:37" ht="48" customHeight="1" x14ac:dyDescent="0.25">
      <c r="A18" s="40"/>
      <c r="B18" s="35"/>
      <c r="C18" s="48"/>
      <c r="D18" s="41"/>
      <c r="AH18" s="17"/>
      <c r="AI18" s="10"/>
      <c r="AJ18" s="10"/>
      <c r="AK18" s="11"/>
    </row>
    <row r="19" spans="1:37" ht="48" customHeight="1" x14ac:dyDescent="0.25">
      <c r="A19" s="36"/>
      <c r="B19" s="55"/>
      <c r="C19" s="64"/>
      <c r="D19" s="53"/>
      <c r="AH19" s="17"/>
      <c r="AI19" s="10"/>
      <c r="AJ19" s="10"/>
      <c r="AK19" s="11"/>
    </row>
    <row r="20" spans="1:37" ht="48" customHeight="1" x14ac:dyDescent="0.25">
      <c r="A20" s="36"/>
      <c r="B20" s="55"/>
      <c r="C20" s="67"/>
      <c r="D20" s="53"/>
      <c r="AH20" s="17"/>
      <c r="AI20" s="10"/>
      <c r="AJ20" s="10"/>
      <c r="AK20" s="11"/>
    </row>
    <row r="21" spans="1:37" ht="72" customHeight="1" x14ac:dyDescent="0.25">
      <c r="A21" s="36"/>
      <c r="B21" s="55"/>
      <c r="C21" s="64"/>
      <c r="D21" s="53"/>
      <c r="AH21" s="14"/>
      <c r="AI21" s="10"/>
      <c r="AJ21" s="10"/>
      <c r="AK21" s="11"/>
    </row>
    <row r="22" spans="1:37" ht="62.25" customHeight="1" x14ac:dyDescent="0.25">
      <c r="A22" s="36"/>
      <c r="B22" s="55"/>
      <c r="C22" s="64"/>
      <c r="D22" s="53"/>
      <c r="AH22" s="15"/>
      <c r="AI22" s="10"/>
      <c r="AJ22" s="10"/>
      <c r="AK22" s="11"/>
    </row>
    <row r="23" spans="1:37" ht="39.75" customHeight="1" x14ac:dyDescent="0.25">
      <c r="A23" s="54"/>
      <c r="B23" s="55"/>
      <c r="C23" s="64"/>
      <c r="D23" s="53"/>
      <c r="AH23" s="15"/>
      <c r="AI23" s="10"/>
      <c r="AJ23" s="10"/>
      <c r="AK23" s="11"/>
    </row>
    <row r="24" spans="1:37" ht="78.75" customHeight="1" x14ac:dyDescent="0.25">
      <c r="A24" s="54"/>
      <c r="B24" s="55"/>
      <c r="C24" s="64"/>
      <c r="D24" s="53"/>
      <c r="AH24" s="15"/>
      <c r="AI24" s="10"/>
      <c r="AJ24" s="10"/>
      <c r="AK24" s="11"/>
    </row>
    <row r="25" spans="1:37" ht="78.75" customHeight="1" x14ac:dyDescent="0.25">
      <c r="A25" s="36"/>
      <c r="B25" s="55"/>
      <c r="C25" s="64"/>
      <c r="D25" s="53"/>
      <c r="AH25" s="15"/>
      <c r="AI25" s="10"/>
      <c r="AJ25" s="10"/>
      <c r="AK25" s="11"/>
    </row>
    <row r="26" spans="1:37" ht="59.25" customHeight="1" x14ac:dyDescent="0.25">
      <c r="A26" s="54"/>
      <c r="B26" s="55"/>
      <c r="C26" s="64"/>
      <c r="D26" s="53"/>
      <c r="AH26" s="15"/>
      <c r="AI26" s="10"/>
      <c r="AJ26" s="10"/>
      <c r="AK26" s="11"/>
    </row>
    <row r="27" spans="1:37" ht="77.25" customHeight="1" x14ac:dyDescent="0.25">
      <c r="A27" s="36"/>
      <c r="B27" s="10"/>
      <c r="C27" s="10"/>
      <c r="D27" s="11"/>
      <c r="AH27" s="17"/>
      <c r="AI27" s="10"/>
      <c r="AJ27" s="10"/>
      <c r="AK27" s="11"/>
    </row>
    <row r="28" spans="1:37" ht="33" customHeight="1" x14ac:dyDescent="0.25">
      <c r="A28" s="36"/>
      <c r="B28" s="10"/>
      <c r="C28" s="10"/>
      <c r="D28" s="11"/>
      <c r="AH28" s="14"/>
      <c r="AI28" s="10"/>
      <c r="AJ28" s="10"/>
      <c r="AK28" s="11"/>
    </row>
    <row r="29" spans="1:37" ht="24.95" customHeight="1" x14ac:dyDescent="0.25">
      <c r="A29" s="36"/>
      <c r="B29" s="10"/>
      <c r="C29" s="10"/>
      <c r="D29" s="11"/>
      <c r="AH29" s="15"/>
      <c r="AI29" s="10"/>
      <c r="AJ29" s="10"/>
      <c r="AK29" s="11"/>
    </row>
    <row r="30" spans="1:37" ht="24.95" customHeight="1" x14ac:dyDescent="0.25">
      <c r="A30" s="36"/>
      <c r="B30" s="10"/>
      <c r="C30" s="10"/>
      <c r="D30" s="11"/>
      <c r="AH30" s="14"/>
      <c r="AI30" s="10"/>
      <c r="AJ30" s="10"/>
      <c r="AK30" s="11"/>
    </row>
    <row r="31" spans="1:37" ht="24.95" customHeight="1" x14ac:dyDescent="0.25">
      <c r="A31" s="36"/>
      <c r="B31" s="10"/>
      <c r="C31" s="10"/>
      <c r="D31" s="11"/>
      <c r="AH31" s="15"/>
      <c r="AI31" s="10"/>
      <c r="AJ31" s="10"/>
      <c r="AK31" s="11"/>
    </row>
    <row r="32" spans="1:37" ht="24.95" customHeight="1" x14ac:dyDescent="0.25">
      <c r="A32" s="36"/>
      <c r="B32" s="10"/>
      <c r="C32" s="10"/>
      <c r="D32" s="11"/>
      <c r="AH32" s="15"/>
      <c r="AI32" s="10"/>
      <c r="AJ32" s="10"/>
      <c r="AK32" s="11"/>
    </row>
    <row r="33" spans="1:37" ht="24.95" customHeight="1" x14ac:dyDescent="0.25">
      <c r="A33" s="36"/>
      <c r="B33" s="10"/>
      <c r="C33" s="10"/>
      <c r="D33" s="11"/>
      <c r="AH33" s="15"/>
      <c r="AI33" s="10"/>
      <c r="AJ33" s="10"/>
      <c r="AK33" s="11"/>
    </row>
    <row r="34" spans="1:37" ht="24.95" customHeight="1" x14ac:dyDescent="0.25">
      <c r="A34" s="36"/>
      <c r="B34" s="10"/>
      <c r="C34" s="10"/>
      <c r="D34" s="11"/>
      <c r="AH34" s="16"/>
      <c r="AI34" s="10"/>
      <c r="AJ34" s="10"/>
      <c r="AK34" s="11"/>
    </row>
    <row r="35" spans="1:37" ht="24.95" customHeight="1" x14ac:dyDescent="0.25">
      <c r="A35" s="36"/>
      <c r="B35" s="10"/>
      <c r="C35" s="10"/>
      <c r="D35" s="11"/>
      <c r="AH35" s="16"/>
      <c r="AI35" s="10"/>
      <c r="AJ35" s="10"/>
      <c r="AK35" s="11"/>
    </row>
    <row r="36" spans="1:37" ht="24.95" customHeight="1" x14ac:dyDescent="0.25">
      <c r="A36" s="36"/>
      <c r="B36" s="10"/>
      <c r="C36" s="10"/>
      <c r="D36" s="11"/>
      <c r="AH36" s="15"/>
      <c r="AI36" s="10"/>
      <c r="AJ36" s="10"/>
      <c r="AK36" s="11"/>
    </row>
    <row r="37" spans="1:37" ht="24.95" customHeight="1" x14ac:dyDescent="0.25">
      <c r="A37" s="36"/>
      <c r="B37" s="10"/>
      <c r="C37" s="10"/>
      <c r="D37" s="11"/>
      <c r="AH37" s="12"/>
      <c r="AI37" s="10"/>
      <c r="AJ37" s="10"/>
      <c r="AK37" s="11"/>
    </row>
    <row r="38" spans="1:37" ht="24.95" customHeight="1" x14ac:dyDescent="0.25">
      <c r="A38" s="36"/>
      <c r="B38" s="10"/>
      <c r="C38" s="10"/>
      <c r="D38" s="11"/>
      <c r="AH38" s="12"/>
      <c r="AI38" s="10"/>
      <c r="AJ38" s="10"/>
      <c r="AK38" s="11"/>
    </row>
    <row r="39" spans="1:37" ht="24.95" customHeight="1" x14ac:dyDescent="0.25">
      <c r="A39" s="36"/>
      <c r="B39" s="10"/>
      <c r="C39" s="10"/>
      <c r="D39" s="11"/>
      <c r="AH39" s="12"/>
      <c r="AI39" s="10"/>
      <c r="AJ39" s="10"/>
      <c r="AK39" s="11"/>
    </row>
    <row r="40" spans="1:37" ht="24.95" customHeight="1" x14ac:dyDescent="0.25">
      <c r="A40" s="36"/>
      <c r="B40" s="10"/>
      <c r="C40" s="10"/>
      <c r="D40" s="11"/>
      <c r="AH40" s="16"/>
      <c r="AI40" s="10"/>
      <c r="AJ40" s="10"/>
      <c r="AK40" s="11"/>
    </row>
    <row r="41" spans="1:37" ht="24.95" customHeight="1" x14ac:dyDescent="0.25">
      <c r="A41" s="36"/>
      <c r="B41" s="10"/>
      <c r="C41" s="10"/>
      <c r="D41" s="11"/>
      <c r="AH41" s="15"/>
      <c r="AI41" s="10"/>
      <c r="AJ41" s="10"/>
      <c r="AK41" s="11"/>
    </row>
    <row r="42" spans="1:37" ht="24.95" customHeight="1" x14ac:dyDescent="0.25">
      <c r="A42" s="36"/>
      <c r="B42" s="10"/>
      <c r="C42" s="10"/>
      <c r="D42" s="11"/>
      <c r="AH42" s="12"/>
      <c r="AI42" s="10"/>
      <c r="AJ42" s="10"/>
      <c r="AK42" s="11"/>
    </row>
    <row r="43" spans="1:37" ht="24.95" customHeight="1" x14ac:dyDescent="0.25">
      <c r="A43" s="36"/>
      <c r="B43" s="10"/>
      <c r="C43" s="10"/>
      <c r="D43" s="11"/>
      <c r="AH43" s="12"/>
      <c r="AI43" s="10"/>
      <c r="AJ43" s="10"/>
      <c r="AK43" s="11"/>
    </row>
    <row r="44" spans="1:37" ht="24.95" customHeight="1" x14ac:dyDescent="0.25">
      <c r="A44" s="36"/>
      <c r="B44" s="10"/>
      <c r="C44" s="10"/>
      <c r="D44" s="11"/>
      <c r="AH44" s="12"/>
      <c r="AI44" s="10"/>
      <c r="AJ44" s="10"/>
      <c r="AK44" s="11"/>
    </row>
    <row r="45" spans="1:37" ht="24.95" customHeight="1" x14ac:dyDescent="0.25">
      <c r="A45" s="36"/>
      <c r="B45" s="10"/>
      <c r="C45" s="10"/>
      <c r="D45" s="11"/>
      <c r="AH45" s="16"/>
      <c r="AI45" s="10"/>
      <c r="AJ45" s="10"/>
      <c r="AK45" s="11"/>
    </row>
    <row r="46" spans="1:37" ht="24.95" customHeight="1" x14ac:dyDescent="0.25">
      <c r="A46" s="36"/>
      <c r="B46" s="10"/>
      <c r="C46" s="10"/>
      <c r="D46" s="11"/>
      <c r="AH46" s="15"/>
      <c r="AI46" s="10"/>
      <c r="AJ46" s="10"/>
      <c r="AK46" s="11"/>
    </row>
    <row r="47" spans="1:37" ht="24.95" customHeight="1" x14ac:dyDescent="0.25">
      <c r="A47" s="36"/>
      <c r="B47" s="10"/>
      <c r="C47" s="10"/>
      <c r="D47" s="11"/>
      <c r="AH47" s="12"/>
      <c r="AI47" s="10"/>
      <c r="AJ47" s="10"/>
      <c r="AK47" s="11"/>
    </row>
    <row r="48" spans="1:37" ht="24.95" customHeight="1" x14ac:dyDescent="0.25">
      <c r="A48" s="36"/>
      <c r="B48" s="10"/>
      <c r="C48" s="10"/>
      <c r="D48" s="11"/>
      <c r="AH48" s="12"/>
      <c r="AI48" s="10"/>
      <c r="AJ48" s="10"/>
      <c r="AK48" s="11"/>
    </row>
    <row r="49" spans="1:37" ht="24.95" customHeight="1" x14ac:dyDescent="0.25">
      <c r="A49" s="36"/>
      <c r="B49" s="10"/>
      <c r="C49" s="10"/>
      <c r="D49" s="11"/>
      <c r="AH49" s="12"/>
      <c r="AI49" s="10"/>
      <c r="AJ49" s="10"/>
      <c r="AK49" s="11"/>
    </row>
    <row r="50" spans="1:37" ht="24.95" customHeight="1" x14ac:dyDescent="0.25">
      <c r="A50" s="36"/>
      <c r="B50" s="10"/>
      <c r="C50" s="10"/>
      <c r="D50" s="11"/>
      <c r="AH50" s="16"/>
      <c r="AI50" s="10"/>
      <c r="AJ50" s="10"/>
      <c r="AK50" s="11"/>
    </row>
    <row r="51" spans="1:37" ht="24.95" customHeight="1" x14ac:dyDescent="0.25">
      <c r="A51" s="36"/>
      <c r="B51" s="10"/>
      <c r="C51" s="10"/>
      <c r="D51" s="11"/>
      <c r="AH51" s="15"/>
      <c r="AI51" s="10"/>
      <c r="AJ51" s="10"/>
      <c r="AK51" s="11"/>
    </row>
    <row r="52" spans="1:37" ht="24.95" customHeight="1" x14ac:dyDescent="0.25">
      <c r="A52" s="36"/>
      <c r="B52" s="10"/>
      <c r="C52" s="10"/>
      <c r="D52" s="11"/>
      <c r="AH52" s="12"/>
      <c r="AI52" s="10"/>
      <c r="AJ52" s="10"/>
      <c r="AK52" s="11"/>
    </row>
    <row r="53" spans="1:37" ht="24.95" customHeight="1" x14ac:dyDescent="0.25">
      <c r="A53" s="36"/>
      <c r="B53" s="10"/>
      <c r="C53" s="10"/>
      <c r="D53" s="11"/>
      <c r="AH53" s="12"/>
      <c r="AI53" s="10"/>
      <c r="AJ53" s="10"/>
      <c r="AK53" s="11"/>
    </row>
    <row r="54" spans="1:37" ht="24.95" customHeight="1" x14ac:dyDescent="0.25">
      <c r="A54" s="36"/>
      <c r="B54" s="10"/>
      <c r="C54" s="10"/>
      <c r="D54" s="11"/>
      <c r="AH54" s="12"/>
      <c r="AI54" s="10"/>
      <c r="AJ54" s="10"/>
      <c r="AK54" s="11"/>
    </row>
    <row r="55" spans="1:37" ht="24.95" customHeight="1" x14ac:dyDescent="0.25">
      <c r="A55" s="36"/>
      <c r="B55" s="10"/>
      <c r="C55" s="10"/>
      <c r="D55" s="11"/>
      <c r="AH55" s="16"/>
      <c r="AI55" s="10"/>
      <c r="AJ55" s="10"/>
      <c r="AK55" s="11"/>
    </row>
    <row r="56" spans="1:37" ht="24.95" customHeight="1" x14ac:dyDescent="0.25">
      <c r="A56" s="36"/>
      <c r="B56" s="10"/>
      <c r="C56" s="10"/>
      <c r="D56" s="11"/>
      <c r="AH56" s="15"/>
      <c r="AI56" s="10"/>
      <c r="AJ56" s="10"/>
      <c r="AK56" s="11"/>
    </row>
    <row r="57" spans="1:37" ht="24.95" customHeight="1" x14ac:dyDescent="0.25">
      <c r="A57" s="36"/>
      <c r="B57" s="10"/>
      <c r="C57" s="10"/>
      <c r="D57" s="11"/>
      <c r="AH57" s="12"/>
      <c r="AI57" s="10"/>
      <c r="AJ57" s="10"/>
      <c r="AK57" s="11"/>
    </row>
    <row r="58" spans="1:37" ht="24.95" customHeight="1" x14ac:dyDescent="0.25">
      <c r="A58" s="40"/>
      <c r="B58" s="35"/>
      <c r="C58" s="35"/>
      <c r="D58" s="51"/>
      <c r="AH58" s="12"/>
      <c r="AI58" s="10"/>
      <c r="AJ58" s="10"/>
      <c r="AK58" s="11"/>
    </row>
    <row r="59" spans="1:37" ht="24.95" customHeight="1" x14ac:dyDescent="0.25">
      <c r="A59" s="40"/>
      <c r="B59" s="35"/>
      <c r="C59" s="35"/>
      <c r="D59" s="51"/>
      <c r="AH59" s="12"/>
      <c r="AI59" s="10"/>
      <c r="AJ59" s="10"/>
      <c r="AK59" s="11"/>
    </row>
    <row r="60" spans="1:37" ht="24.95" customHeight="1" x14ac:dyDescent="0.25">
      <c r="A60" s="40"/>
      <c r="B60" s="35"/>
      <c r="C60" s="35"/>
      <c r="D60" s="51"/>
      <c r="AH60" s="16"/>
      <c r="AI60" s="10"/>
      <c r="AJ60" s="10"/>
      <c r="AK60" s="11"/>
    </row>
    <row r="61" spans="1:37" ht="24.95" customHeight="1" x14ac:dyDescent="0.25">
      <c r="A61" s="40"/>
      <c r="B61" s="35"/>
      <c r="C61" s="35"/>
      <c r="D61" s="51"/>
      <c r="AH61" s="15"/>
      <c r="AI61" s="10"/>
      <c r="AJ61" s="10"/>
      <c r="AK61" s="11"/>
    </row>
    <row r="62" spans="1:37" ht="24.95" customHeight="1" x14ac:dyDescent="0.25">
      <c r="A62" s="40"/>
      <c r="B62" s="35"/>
      <c r="C62" s="35"/>
      <c r="D62" s="51"/>
      <c r="AH62" s="12"/>
      <c r="AI62" s="10"/>
      <c r="AJ62" s="10"/>
      <c r="AK62" s="11"/>
    </row>
    <row r="63" spans="1:37" ht="24.95" customHeight="1" x14ac:dyDescent="0.25">
      <c r="A63" s="40"/>
      <c r="B63" s="63"/>
      <c r="C63" s="35"/>
      <c r="D63" s="51"/>
      <c r="AH63" s="12"/>
      <c r="AI63" s="10"/>
      <c r="AJ63" s="10"/>
      <c r="AK63" s="11"/>
    </row>
    <row r="64" spans="1:37" ht="24.95" customHeight="1" x14ac:dyDescent="0.25">
      <c r="A64" s="40"/>
      <c r="B64" s="63"/>
      <c r="C64" s="35"/>
      <c r="D64" s="51"/>
      <c r="AH64" s="12"/>
      <c r="AI64" s="10"/>
      <c r="AJ64" s="10"/>
      <c r="AK64" s="11"/>
    </row>
    <row r="65" spans="1:37" ht="24.95" customHeight="1" x14ac:dyDescent="0.25">
      <c r="A65" s="40"/>
      <c r="B65" s="63"/>
      <c r="C65" s="35"/>
      <c r="D65" s="51"/>
      <c r="AH65" s="16"/>
      <c r="AI65" s="10"/>
      <c r="AJ65" s="10"/>
      <c r="AK65" s="11"/>
    </row>
    <row r="66" spans="1:37" ht="24.95" customHeight="1" x14ac:dyDescent="0.25">
      <c r="A66" s="40"/>
      <c r="B66" s="35"/>
      <c r="C66" s="35"/>
      <c r="D66" s="51"/>
      <c r="AH66" s="15"/>
      <c r="AI66" s="10"/>
      <c r="AJ66" s="10"/>
      <c r="AK66" s="11"/>
    </row>
    <row r="67" spans="1:37" ht="24.95" customHeight="1" x14ac:dyDescent="0.25">
      <c r="A67" s="40"/>
      <c r="B67" s="35"/>
      <c r="C67" s="35"/>
      <c r="D67" s="51"/>
      <c r="AH67" s="12"/>
      <c r="AI67" s="10"/>
      <c r="AJ67" s="10"/>
      <c r="AK67" s="11"/>
    </row>
    <row r="68" spans="1:37" ht="24.95" customHeight="1" x14ac:dyDescent="0.25">
      <c r="A68" s="40"/>
      <c r="B68" s="35"/>
      <c r="C68" s="35"/>
      <c r="D68" s="51"/>
      <c r="AH68" s="12"/>
      <c r="AI68" s="10"/>
      <c r="AJ68" s="10"/>
      <c r="AK68" s="11"/>
    </row>
    <row r="69" spans="1:37" ht="24.95" customHeight="1" x14ac:dyDescent="0.25">
      <c r="A69" s="40"/>
      <c r="B69" s="35"/>
      <c r="C69" s="35"/>
      <c r="D69" s="46"/>
      <c r="AH69" s="12"/>
      <c r="AI69" s="10"/>
      <c r="AJ69" s="10"/>
      <c r="AK69" s="11"/>
    </row>
    <row r="70" spans="1:37" ht="24.95" customHeight="1" x14ac:dyDescent="0.25">
      <c r="A70" s="40"/>
      <c r="B70" s="35"/>
      <c r="C70" s="35"/>
      <c r="D70" s="41"/>
      <c r="AH70" s="16"/>
      <c r="AI70" s="10"/>
      <c r="AJ70" s="10"/>
      <c r="AK70" s="11"/>
    </row>
    <row r="71" spans="1:37" ht="24.95" customHeight="1" x14ac:dyDescent="0.25">
      <c r="A71" s="40"/>
      <c r="B71" s="35"/>
      <c r="C71" s="35"/>
      <c r="D71" s="41"/>
      <c r="AH71" s="15"/>
      <c r="AI71" s="10"/>
      <c r="AJ71" s="10"/>
      <c r="AK71" s="11"/>
    </row>
    <row r="72" spans="1:37" ht="24.95" customHeight="1" x14ac:dyDescent="0.25">
      <c r="A72" s="40"/>
      <c r="B72" s="35"/>
      <c r="C72" s="35"/>
      <c r="D72" s="41"/>
      <c r="AH72" s="12"/>
      <c r="AI72" s="10"/>
      <c r="AJ72" s="10"/>
      <c r="AK72" s="11"/>
    </row>
    <row r="73" spans="1:37" ht="24.95" customHeight="1" x14ac:dyDescent="0.25">
      <c r="A73" s="40"/>
      <c r="B73" s="35"/>
      <c r="C73" s="35"/>
      <c r="D73" s="41"/>
      <c r="AH73" s="12"/>
      <c r="AI73" s="10"/>
      <c r="AJ73" s="10"/>
      <c r="AK73" s="11"/>
    </row>
    <row r="74" spans="1:37" ht="24.95" customHeight="1" x14ac:dyDescent="0.25">
      <c r="A74" s="40"/>
      <c r="B74" s="35"/>
      <c r="C74" s="35"/>
      <c r="D74" s="41"/>
      <c r="AH74" s="12"/>
      <c r="AI74" s="10"/>
      <c r="AJ74" s="10"/>
      <c r="AK74" s="11"/>
    </row>
    <row r="75" spans="1:37" ht="24.95" customHeight="1" x14ac:dyDescent="0.25">
      <c r="A75" s="40"/>
      <c r="B75" s="35"/>
      <c r="C75" s="35"/>
      <c r="D75" s="41"/>
      <c r="AH75" s="16"/>
      <c r="AI75" s="10"/>
      <c r="AJ75" s="10"/>
      <c r="AK75" s="11"/>
    </row>
    <row r="76" spans="1:37" ht="24.95" customHeight="1" x14ac:dyDescent="0.25">
      <c r="A76" s="40"/>
      <c r="B76" s="35"/>
      <c r="C76" s="35"/>
      <c r="D76" s="41"/>
      <c r="AH76" s="15"/>
      <c r="AI76" s="10"/>
      <c r="AJ76" s="10"/>
      <c r="AK76" s="11"/>
    </row>
    <row r="77" spans="1:37" ht="24.95" customHeight="1" x14ac:dyDescent="0.25">
      <c r="A77" s="40"/>
      <c r="B77" s="35"/>
      <c r="C77" s="35"/>
      <c r="D77" s="41"/>
      <c r="AH77" s="12"/>
      <c r="AI77" s="10"/>
      <c r="AJ77" s="10"/>
      <c r="AK77" s="11"/>
    </row>
    <row r="78" spans="1:37" ht="24.95" customHeight="1" x14ac:dyDescent="0.25">
      <c r="A78" s="40"/>
      <c r="B78" s="35"/>
      <c r="C78" s="35"/>
      <c r="D78" s="41"/>
      <c r="AH78" s="12"/>
      <c r="AI78" s="10"/>
      <c r="AJ78" s="10"/>
      <c r="AK78" s="11"/>
    </row>
    <row r="79" spans="1:37" ht="24.95" customHeight="1" x14ac:dyDescent="0.25">
      <c r="A79" s="40"/>
      <c r="B79" s="35"/>
      <c r="C79" s="35"/>
      <c r="D79" s="41"/>
      <c r="AH79" s="12"/>
      <c r="AI79" s="10"/>
      <c r="AJ79" s="10"/>
      <c r="AK79" s="11"/>
    </row>
    <row r="80" spans="1:37" ht="24.95" customHeight="1" x14ac:dyDescent="0.25">
      <c r="A80" s="40"/>
      <c r="B80" s="35"/>
      <c r="C80" s="35"/>
      <c r="D80" s="41"/>
      <c r="AH80" s="16"/>
      <c r="AI80" s="10"/>
      <c r="AJ80" s="10"/>
      <c r="AK80" s="11"/>
    </row>
    <row r="81" spans="1:37" ht="24.95" customHeight="1" x14ac:dyDescent="0.25">
      <c r="A81" s="40"/>
      <c r="B81" s="35"/>
      <c r="C81" s="35"/>
      <c r="D81" s="41"/>
      <c r="AH81" s="15"/>
      <c r="AI81" s="10"/>
      <c r="AJ81" s="10"/>
      <c r="AK81" s="11"/>
    </row>
    <row r="82" spans="1:37" ht="24.95" customHeight="1" x14ac:dyDescent="0.25">
      <c r="A82" s="40"/>
      <c r="B82" s="35"/>
      <c r="C82" s="35"/>
      <c r="D82" s="41"/>
      <c r="AH82" s="12"/>
      <c r="AI82" s="10"/>
      <c r="AJ82" s="10"/>
      <c r="AK82" s="11"/>
    </row>
    <row r="83" spans="1:37" ht="24.95" customHeight="1" x14ac:dyDescent="0.25">
      <c r="A83" s="40"/>
      <c r="B83" s="35"/>
      <c r="C83" s="35"/>
      <c r="D83" s="41"/>
      <c r="AH83" s="12"/>
      <c r="AI83" s="10"/>
      <c r="AJ83" s="10"/>
      <c r="AK83" s="11"/>
    </row>
    <row r="84" spans="1:37" ht="24.95" customHeight="1" x14ac:dyDescent="0.25">
      <c r="A84" s="40"/>
      <c r="B84" s="35"/>
      <c r="C84" s="35"/>
      <c r="D84" s="41"/>
      <c r="AH84" s="12"/>
      <c r="AI84" s="10"/>
      <c r="AJ84" s="10"/>
      <c r="AK84" s="11"/>
    </row>
    <row r="85" spans="1:37" ht="24.95" customHeight="1" x14ac:dyDescent="0.25">
      <c r="A85" s="40"/>
      <c r="B85" s="35"/>
      <c r="C85" s="35"/>
      <c r="D85" s="41"/>
      <c r="AH85" s="16"/>
      <c r="AI85" s="10"/>
      <c r="AJ85" s="10"/>
      <c r="AK85" s="11"/>
    </row>
    <row r="86" spans="1:37" ht="24.95" customHeight="1" x14ac:dyDescent="0.25">
      <c r="A86" s="40"/>
      <c r="B86" s="35"/>
      <c r="C86" s="35"/>
      <c r="D86" s="41"/>
      <c r="AH86" s="15"/>
      <c r="AI86" s="10"/>
      <c r="AJ86" s="10"/>
      <c r="AK86" s="11"/>
    </row>
    <row r="87" spans="1:37" ht="24.95" customHeight="1" x14ac:dyDescent="0.25">
      <c r="A87" s="40"/>
      <c r="B87" s="35"/>
      <c r="C87" s="35"/>
      <c r="D87" s="41"/>
      <c r="AH87" s="12"/>
      <c r="AI87" s="10"/>
      <c r="AJ87" s="10"/>
      <c r="AK87" s="11"/>
    </row>
    <row r="88" spans="1:37" ht="24.95" customHeight="1" x14ac:dyDescent="0.25">
      <c r="A88" s="40"/>
      <c r="B88" s="35"/>
      <c r="C88" s="35"/>
      <c r="D88" s="41"/>
      <c r="AH88" s="12"/>
      <c r="AI88" s="10"/>
      <c r="AJ88" s="10"/>
      <c r="AK88" s="11"/>
    </row>
    <row r="89" spans="1:37" ht="24.95" customHeight="1" x14ac:dyDescent="0.25">
      <c r="A89" s="40"/>
      <c r="B89" s="35"/>
      <c r="C89" s="35"/>
      <c r="D89" s="41"/>
      <c r="AH89" s="12"/>
      <c r="AI89" s="10"/>
      <c r="AJ89" s="10"/>
      <c r="AK89" s="11"/>
    </row>
    <row r="90" spans="1:37" ht="24.95" customHeight="1" x14ac:dyDescent="0.25">
      <c r="A90" s="40"/>
      <c r="B90" s="35"/>
      <c r="C90" s="35"/>
      <c r="D90" s="41"/>
      <c r="AH90" s="16"/>
      <c r="AI90" s="10"/>
      <c r="AJ90" s="10"/>
      <c r="AK90" s="11"/>
    </row>
    <row r="91" spans="1:37" ht="24.95" customHeight="1" x14ac:dyDescent="0.25">
      <c r="A91" s="40"/>
      <c r="B91" s="35"/>
      <c r="C91" s="35"/>
      <c r="D91" s="41"/>
      <c r="AH91" s="15"/>
      <c r="AI91" s="10"/>
      <c r="AJ91" s="10"/>
      <c r="AK91" s="11"/>
    </row>
    <row r="92" spans="1:37" ht="24.95" customHeight="1" x14ac:dyDescent="0.25">
      <c r="A92" s="40"/>
      <c r="B92" s="35"/>
      <c r="C92" s="35"/>
      <c r="D92" s="41"/>
      <c r="AH92" s="12"/>
      <c r="AI92" s="10"/>
      <c r="AJ92" s="10"/>
      <c r="AK92" s="11"/>
    </row>
    <row r="93" spans="1:37" ht="24.95" customHeight="1" x14ac:dyDescent="0.25">
      <c r="A93" s="40"/>
      <c r="B93" s="35"/>
      <c r="C93" s="35"/>
      <c r="D93" s="41"/>
      <c r="AH93" s="12"/>
      <c r="AI93" s="10"/>
      <c r="AJ93" s="10"/>
      <c r="AK93" s="11"/>
    </row>
    <row r="94" spans="1:37" ht="24.95" customHeight="1" x14ac:dyDescent="0.25">
      <c r="A94" s="40"/>
      <c r="B94" s="35"/>
      <c r="C94" s="35"/>
      <c r="D94" s="41"/>
      <c r="AH94" s="12"/>
      <c r="AI94" s="10"/>
      <c r="AJ94" s="10"/>
      <c r="AK94" s="11"/>
    </row>
    <row r="95" spans="1:37" ht="24.95" customHeight="1" x14ac:dyDescent="0.25">
      <c r="A95" s="40"/>
      <c r="B95" s="35"/>
      <c r="C95" s="35"/>
      <c r="D95" s="41"/>
      <c r="AH95" s="16"/>
      <c r="AI95" s="10"/>
      <c r="AJ95" s="10"/>
      <c r="AK95" s="11"/>
    </row>
    <row r="96" spans="1:37" ht="24.95" customHeight="1" x14ac:dyDescent="0.25">
      <c r="A96" s="40"/>
      <c r="B96" s="35"/>
      <c r="C96" s="35"/>
      <c r="D96" s="41"/>
      <c r="AH96" s="15"/>
      <c r="AI96" s="10"/>
      <c r="AJ96" s="10"/>
      <c r="AK96" s="11"/>
    </row>
    <row r="97" spans="1:37" ht="24.95" customHeight="1" x14ac:dyDescent="0.25">
      <c r="A97" s="40"/>
      <c r="B97" s="35"/>
      <c r="C97" s="35"/>
      <c r="D97" s="41"/>
      <c r="AH97" s="12"/>
      <c r="AI97" s="10"/>
      <c r="AJ97" s="10"/>
      <c r="AK97" s="11"/>
    </row>
    <row r="98" spans="1:37" ht="24.95" customHeight="1" x14ac:dyDescent="0.25">
      <c r="A98" s="40"/>
      <c r="B98" s="35"/>
      <c r="C98" s="35"/>
      <c r="D98" s="41"/>
      <c r="AH98" s="12"/>
      <c r="AI98" s="10"/>
      <c r="AJ98" s="10"/>
      <c r="AK98" s="11"/>
    </row>
    <row r="99" spans="1:37" ht="24.95" customHeight="1" x14ac:dyDescent="0.25">
      <c r="A99" s="40"/>
      <c r="B99" s="35"/>
      <c r="C99" s="35"/>
      <c r="D99" s="41"/>
      <c r="AH99" s="12"/>
      <c r="AI99" s="10"/>
      <c r="AJ99" s="10"/>
      <c r="AK99" s="11"/>
    </row>
    <row r="100" spans="1:37" ht="24.95" customHeight="1" x14ac:dyDescent="0.25">
      <c r="A100" s="40"/>
      <c r="B100" s="35"/>
      <c r="C100" s="35"/>
      <c r="D100" s="41"/>
      <c r="AH100" s="16"/>
      <c r="AI100" s="10"/>
      <c r="AJ100" s="10"/>
      <c r="AK100" s="11"/>
    </row>
    <row r="101" spans="1:37" ht="24.95" customHeight="1" x14ac:dyDescent="0.25">
      <c r="A101" s="40"/>
      <c r="B101" s="35"/>
      <c r="C101" s="35"/>
      <c r="D101" s="41"/>
      <c r="AH101" s="15"/>
      <c r="AI101" s="10"/>
      <c r="AJ101" s="10"/>
      <c r="AK101" s="11"/>
    </row>
    <row r="102" spans="1:37" ht="24.95" customHeight="1" x14ac:dyDescent="0.25">
      <c r="A102" s="40"/>
      <c r="B102" s="35"/>
      <c r="C102" s="35"/>
      <c r="D102" s="41"/>
      <c r="AH102" s="12"/>
      <c r="AI102" s="10"/>
      <c r="AJ102" s="10"/>
      <c r="AK102" s="11"/>
    </row>
    <row r="103" spans="1:37" ht="24.95" customHeight="1" x14ac:dyDescent="0.25">
      <c r="A103" s="40"/>
      <c r="B103" s="35"/>
      <c r="C103" s="35"/>
      <c r="D103" s="41"/>
      <c r="AH103" s="12"/>
      <c r="AI103" s="10"/>
      <c r="AJ103" s="10"/>
      <c r="AK103" s="11"/>
    </row>
    <row r="104" spans="1:37" ht="24.95" customHeight="1" x14ac:dyDescent="0.25">
      <c r="A104" s="40"/>
      <c r="B104" s="35"/>
      <c r="C104" s="35"/>
      <c r="D104" s="41"/>
      <c r="AH104" s="12"/>
      <c r="AI104" s="10"/>
      <c r="AJ104" s="10"/>
      <c r="AK104" s="11"/>
    </row>
    <row r="105" spans="1:37" ht="24.95" customHeight="1" x14ac:dyDescent="0.25">
      <c r="A105" s="40"/>
      <c r="B105" s="35"/>
      <c r="C105" s="35"/>
      <c r="D105" s="41"/>
      <c r="AH105" s="16"/>
      <c r="AI105" s="10"/>
      <c r="AJ105" s="10"/>
      <c r="AK105" s="11"/>
    </row>
    <row r="106" spans="1:37" ht="24.95" customHeight="1" x14ac:dyDescent="0.25">
      <c r="A106" s="40"/>
      <c r="B106" s="35"/>
      <c r="C106" s="35"/>
      <c r="D106" s="41"/>
      <c r="AH106" s="15"/>
      <c r="AI106" s="10"/>
      <c r="AJ106" s="10"/>
      <c r="AK106" s="11"/>
    </row>
    <row r="107" spans="1:37" ht="24.95" customHeight="1" x14ac:dyDescent="0.25">
      <c r="A107" s="40"/>
      <c r="B107" s="35"/>
      <c r="C107" s="35"/>
      <c r="D107" s="41"/>
      <c r="AH107" s="12"/>
      <c r="AI107" s="10"/>
      <c r="AJ107" s="10"/>
      <c r="AK107" s="11"/>
    </row>
    <row r="108" spans="1:37" ht="24.95" customHeight="1" x14ac:dyDescent="0.25">
      <c r="A108" s="40"/>
      <c r="B108" s="35"/>
      <c r="C108" s="35"/>
      <c r="D108" s="41"/>
      <c r="AH108" s="12"/>
      <c r="AI108" s="10"/>
      <c r="AJ108" s="10"/>
      <c r="AK108" s="11"/>
    </row>
    <row r="109" spans="1:37" ht="24.95" customHeight="1" x14ac:dyDescent="0.25">
      <c r="A109" s="40"/>
      <c r="B109" s="35"/>
      <c r="C109" s="35"/>
      <c r="D109" s="41"/>
      <c r="AH109" s="12"/>
      <c r="AI109" s="10"/>
      <c r="AJ109" s="10"/>
      <c r="AK109" s="11"/>
    </row>
    <row r="110" spans="1:37" ht="24.95" customHeight="1" x14ac:dyDescent="0.25">
      <c r="A110" s="40"/>
      <c r="B110" s="35"/>
      <c r="C110" s="35"/>
      <c r="D110" s="41"/>
      <c r="AH110" s="16"/>
      <c r="AI110" s="10"/>
      <c r="AJ110" s="10"/>
      <c r="AK110" s="11"/>
    </row>
    <row r="111" spans="1:37" ht="24.95" customHeight="1" x14ac:dyDescent="0.25">
      <c r="A111" s="40"/>
      <c r="B111" s="35"/>
      <c r="C111" s="35"/>
      <c r="D111" s="41"/>
      <c r="AH111" s="15"/>
      <c r="AI111" s="10"/>
      <c r="AJ111" s="10"/>
      <c r="AK111" s="11"/>
    </row>
    <row r="112" spans="1:37" ht="24.95" customHeight="1" x14ac:dyDescent="0.25">
      <c r="A112" s="40"/>
      <c r="B112" s="35"/>
      <c r="C112" s="35"/>
      <c r="D112" s="41"/>
      <c r="AH112" s="12"/>
      <c r="AI112" s="10"/>
      <c r="AJ112" s="10"/>
      <c r="AK112" s="11"/>
    </row>
    <row r="113" spans="1:37" ht="24.95" customHeight="1" x14ac:dyDescent="0.25">
      <c r="A113" s="40"/>
      <c r="B113" s="35"/>
      <c r="C113" s="35"/>
      <c r="D113" s="41"/>
      <c r="AH113" s="12"/>
      <c r="AI113" s="10"/>
      <c r="AJ113" s="10"/>
      <c r="AK113" s="11"/>
    </row>
    <row r="114" spans="1:37" ht="24.95" customHeight="1" x14ac:dyDescent="0.25">
      <c r="A114" s="40"/>
      <c r="B114" s="35"/>
      <c r="C114" s="35"/>
      <c r="D114" s="41"/>
      <c r="AH114" s="12"/>
      <c r="AI114" s="10"/>
      <c r="AJ114" s="10"/>
      <c r="AK114" s="11"/>
    </row>
    <row r="115" spans="1:37" ht="24.95" customHeight="1" x14ac:dyDescent="0.25">
      <c r="A115" s="40"/>
      <c r="B115" s="35"/>
      <c r="C115" s="35"/>
      <c r="D115" s="41"/>
      <c r="AH115" s="16"/>
      <c r="AI115" s="10"/>
      <c r="AJ115" s="10"/>
      <c r="AK115" s="11"/>
    </row>
    <row r="116" spans="1:37" ht="24.95" customHeight="1" x14ac:dyDescent="0.25">
      <c r="A116" s="40"/>
      <c r="B116" s="35"/>
      <c r="C116" s="35"/>
      <c r="D116" s="41"/>
      <c r="AH116" s="15"/>
      <c r="AI116" s="10"/>
      <c r="AJ116" s="10"/>
      <c r="AK116" s="11"/>
    </row>
    <row r="117" spans="1:37" ht="24.95" customHeight="1" x14ac:dyDescent="0.25">
      <c r="A117" s="40"/>
      <c r="B117" s="35"/>
      <c r="C117" s="35"/>
      <c r="D117" s="41"/>
      <c r="AH117" s="12"/>
      <c r="AI117" s="10"/>
      <c r="AJ117" s="10"/>
      <c r="AK117" s="11"/>
    </row>
    <row r="118" spans="1:37" ht="24.95" customHeight="1" x14ac:dyDescent="0.25">
      <c r="A118" s="40"/>
      <c r="B118" s="35"/>
      <c r="C118" s="35"/>
      <c r="D118" s="41"/>
      <c r="AH118" s="12"/>
      <c r="AI118" s="10"/>
      <c r="AJ118" s="10"/>
      <c r="AK118" s="11"/>
    </row>
    <row r="119" spans="1:37" ht="24.95" customHeight="1" x14ac:dyDescent="0.25">
      <c r="A119" s="40"/>
      <c r="B119" s="35"/>
      <c r="C119" s="35"/>
      <c r="D119" s="41"/>
      <c r="AH119" s="12"/>
      <c r="AI119" s="10"/>
      <c r="AJ119" s="10"/>
      <c r="AK119" s="11"/>
    </row>
    <row r="120" spans="1:37" ht="24.95" customHeight="1" x14ac:dyDescent="0.25">
      <c r="A120" s="40"/>
      <c r="B120" s="35"/>
      <c r="C120" s="35"/>
      <c r="D120" s="41"/>
      <c r="AH120" s="16"/>
      <c r="AI120" s="10"/>
      <c r="AJ120" s="10"/>
      <c r="AK120" s="11"/>
    </row>
    <row r="121" spans="1:37" ht="24.95" customHeight="1" x14ac:dyDescent="0.25">
      <c r="A121" s="40"/>
      <c r="B121" s="35"/>
      <c r="C121" s="35"/>
      <c r="D121" s="41"/>
      <c r="AH121" s="15"/>
      <c r="AI121" s="10"/>
      <c r="AJ121" s="10"/>
      <c r="AK121" s="11"/>
    </row>
    <row r="122" spans="1:37" ht="24.95" customHeight="1" x14ac:dyDescent="0.25">
      <c r="A122" s="40"/>
      <c r="B122" s="35"/>
      <c r="C122" s="35"/>
      <c r="D122" s="41"/>
      <c r="AH122" s="12"/>
      <c r="AI122" s="10"/>
      <c r="AJ122" s="10"/>
      <c r="AK122" s="11"/>
    </row>
    <row r="123" spans="1:37" ht="24.95" customHeight="1" x14ac:dyDescent="0.25">
      <c r="A123" s="40"/>
      <c r="B123" s="35"/>
      <c r="C123" s="35"/>
      <c r="D123" s="41"/>
      <c r="AH123" s="12"/>
      <c r="AI123" s="10"/>
      <c r="AJ123" s="10"/>
      <c r="AK123" s="11"/>
    </row>
    <row r="124" spans="1:37" ht="24.95" customHeight="1" x14ac:dyDescent="0.25">
      <c r="A124" s="40"/>
      <c r="B124" s="35"/>
      <c r="C124" s="35"/>
      <c r="D124" s="41"/>
      <c r="AH124" s="12"/>
      <c r="AI124" s="10"/>
      <c r="AJ124" s="10"/>
      <c r="AK124" s="11"/>
    </row>
    <row r="125" spans="1:37" ht="24.95" customHeight="1" x14ac:dyDescent="0.25">
      <c r="A125" s="40"/>
      <c r="B125" s="35"/>
      <c r="C125" s="35"/>
      <c r="D125" s="41"/>
      <c r="AH125" s="16"/>
      <c r="AI125" s="10"/>
      <c r="AJ125" s="10"/>
      <c r="AK125" s="11"/>
    </row>
    <row r="126" spans="1:37" ht="24.95" customHeight="1" x14ac:dyDescent="0.25">
      <c r="A126" s="40"/>
      <c r="B126" s="35"/>
      <c r="C126" s="35"/>
      <c r="D126" s="41"/>
      <c r="AH126" s="15"/>
      <c r="AI126" s="10"/>
      <c r="AJ126" s="10"/>
      <c r="AK126" s="11"/>
    </row>
    <row r="127" spans="1:37" ht="24.95" customHeight="1" x14ac:dyDescent="0.25">
      <c r="A127" s="40"/>
      <c r="B127" s="35"/>
      <c r="C127" s="35"/>
      <c r="D127" s="41"/>
      <c r="AH127" s="12"/>
      <c r="AI127" s="10"/>
      <c r="AJ127" s="10"/>
      <c r="AK127" s="11"/>
    </row>
    <row r="128" spans="1:37" ht="24.95" customHeight="1" x14ac:dyDescent="0.25">
      <c r="A128" s="40"/>
      <c r="B128" s="35"/>
      <c r="C128" s="35"/>
      <c r="D128" s="41"/>
      <c r="AH128" s="12"/>
      <c r="AI128" s="10"/>
      <c r="AJ128" s="10"/>
      <c r="AK128" s="11"/>
    </row>
    <row r="129" spans="1:37" ht="24.95" customHeight="1" x14ac:dyDescent="0.25">
      <c r="A129" s="40"/>
      <c r="B129" s="35"/>
      <c r="C129" s="35"/>
      <c r="D129" s="41"/>
      <c r="AH129" s="12"/>
      <c r="AI129" s="10"/>
      <c r="AJ129" s="10"/>
      <c r="AK129" s="11"/>
    </row>
    <row r="130" spans="1:37" ht="24.95" customHeight="1" x14ac:dyDescent="0.25">
      <c r="A130" s="40"/>
      <c r="B130" s="35"/>
      <c r="C130" s="35"/>
      <c r="D130" s="41"/>
      <c r="AH130" s="16"/>
      <c r="AI130" s="10"/>
      <c r="AJ130" s="10"/>
      <c r="AK130" s="11"/>
    </row>
    <row r="131" spans="1:37" ht="24.95" customHeight="1" x14ac:dyDescent="0.25">
      <c r="A131" s="40"/>
      <c r="B131" s="35"/>
      <c r="C131" s="35"/>
      <c r="D131" s="41"/>
      <c r="AH131" s="15"/>
      <c r="AI131" s="10"/>
      <c r="AJ131" s="10"/>
      <c r="AK131" s="11"/>
    </row>
    <row r="132" spans="1:37" ht="24.95" customHeight="1" x14ac:dyDescent="0.25">
      <c r="A132" s="40"/>
      <c r="B132" s="35"/>
      <c r="C132" s="35"/>
      <c r="D132" s="41"/>
      <c r="AH132" s="12"/>
      <c r="AI132" s="10"/>
      <c r="AJ132" s="10"/>
      <c r="AK132" s="11"/>
    </row>
    <row r="133" spans="1:37" ht="24.95" customHeight="1" x14ac:dyDescent="0.25">
      <c r="A133" s="40"/>
      <c r="B133" s="35"/>
      <c r="C133" s="35"/>
      <c r="D133" s="41"/>
      <c r="AH133" s="12"/>
      <c r="AI133" s="10"/>
      <c r="AJ133" s="10"/>
      <c r="AK133" s="11"/>
    </row>
    <row r="134" spans="1:37" ht="24.95" customHeight="1" x14ac:dyDescent="0.25">
      <c r="A134" s="40"/>
      <c r="B134" s="35"/>
      <c r="C134" s="35"/>
      <c r="D134" s="41"/>
      <c r="AH134" s="12"/>
      <c r="AI134" s="10"/>
      <c r="AJ134" s="10"/>
      <c r="AK134" s="11"/>
    </row>
    <row r="135" spans="1:37" ht="24.95" customHeight="1" x14ac:dyDescent="0.25">
      <c r="A135" s="40"/>
      <c r="B135" s="35"/>
      <c r="C135" s="35"/>
      <c r="D135" s="41"/>
      <c r="AH135" s="16"/>
      <c r="AI135" s="10"/>
      <c r="AJ135" s="10"/>
      <c r="AK135" s="11"/>
    </row>
    <row r="136" spans="1:37" ht="24.95" customHeight="1" x14ac:dyDescent="0.25">
      <c r="A136" s="40"/>
      <c r="B136" s="35"/>
      <c r="C136" s="35"/>
      <c r="D136" s="41"/>
      <c r="AH136" s="15"/>
      <c r="AI136" s="10"/>
      <c r="AJ136" s="10"/>
      <c r="AK136" s="11"/>
    </row>
    <row r="137" spans="1:37" ht="24.95" customHeight="1" x14ac:dyDescent="0.25">
      <c r="A137" s="40"/>
      <c r="B137" s="35"/>
      <c r="C137" s="35"/>
      <c r="D137" s="41"/>
      <c r="AH137" s="12"/>
      <c r="AI137" s="10"/>
      <c r="AJ137" s="10"/>
      <c r="AK137" s="11"/>
    </row>
    <row r="138" spans="1:37" ht="24.95" customHeight="1" x14ac:dyDescent="0.25">
      <c r="A138" s="40"/>
      <c r="B138" s="35"/>
      <c r="C138" s="35"/>
      <c r="D138" s="41"/>
      <c r="AH138" s="12"/>
      <c r="AI138" s="10"/>
      <c r="AJ138" s="10"/>
      <c r="AK138" s="11"/>
    </row>
    <row r="139" spans="1:37" ht="24.95" customHeight="1" x14ac:dyDescent="0.25">
      <c r="A139" s="40"/>
      <c r="B139" s="35"/>
      <c r="C139" s="35"/>
      <c r="D139" s="41"/>
      <c r="AH139" s="12"/>
      <c r="AI139" s="10"/>
      <c r="AJ139" s="10"/>
      <c r="AK139" s="11"/>
    </row>
    <row r="140" spans="1:37" ht="24.95" customHeight="1" x14ac:dyDescent="0.25">
      <c r="A140" s="40"/>
      <c r="B140" s="35"/>
      <c r="C140" s="35"/>
      <c r="D140" s="41"/>
      <c r="AH140" s="16"/>
      <c r="AI140" s="10"/>
      <c r="AJ140" s="10"/>
      <c r="AK140" s="11"/>
    </row>
    <row r="141" spans="1:37" ht="24.95" customHeight="1" x14ac:dyDescent="0.25">
      <c r="A141" s="40"/>
      <c r="B141" s="35"/>
      <c r="C141" s="35"/>
      <c r="D141" s="41"/>
      <c r="AH141" s="15"/>
      <c r="AI141" s="10"/>
      <c r="AJ141" s="10"/>
      <c r="AK141" s="11"/>
    </row>
    <row r="142" spans="1:37" ht="24.95" customHeight="1" x14ac:dyDescent="0.25">
      <c r="A142" s="40"/>
      <c r="B142" s="35"/>
      <c r="C142" s="35"/>
      <c r="D142" s="41"/>
      <c r="AH142" s="12"/>
      <c r="AI142" s="10"/>
      <c r="AJ142" s="10"/>
      <c r="AK142" s="11"/>
    </row>
    <row r="143" spans="1:37" ht="24.95" customHeight="1" x14ac:dyDescent="0.25">
      <c r="A143" s="40"/>
      <c r="B143" s="35"/>
      <c r="C143" s="35"/>
      <c r="D143" s="41"/>
      <c r="AH143" s="12"/>
      <c r="AI143" s="10"/>
      <c r="AJ143" s="10"/>
      <c r="AK143" s="11"/>
    </row>
    <row r="144" spans="1:37" ht="24.95" customHeight="1" x14ac:dyDescent="0.25">
      <c r="A144" s="40"/>
      <c r="B144" s="35"/>
      <c r="C144" s="35"/>
      <c r="D144" s="41"/>
      <c r="AH144" s="12"/>
      <c r="AI144" s="10"/>
      <c r="AJ144" s="10"/>
      <c r="AK144" s="11"/>
    </row>
    <row r="145" spans="1:37" ht="24.95" customHeight="1" x14ac:dyDescent="0.25">
      <c r="A145" s="40"/>
      <c r="B145" s="35"/>
      <c r="C145" s="35"/>
      <c r="D145" s="41"/>
      <c r="AH145" s="16"/>
      <c r="AI145" s="10"/>
      <c r="AJ145" s="10"/>
      <c r="AK145" s="11"/>
    </row>
    <row r="146" spans="1:37" ht="24.95" customHeight="1" x14ac:dyDescent="0.25">
      <c r="A146" s="40"/>
      <c r="B146" s="35"/>
      <c r="C146" s="35"/>
      <c r="D146" s="41"/>
      <c r="AH146" s="15"/>
      <c r="AI146" s="10"/>
      <c r="AJ146" s="10"/>
      <c r="AK146" s="11"/>
    </row>
    <row r="147" spans="1:37" ht="24.95" customHeight="1" x14ac:dyDescent="0.25">
      <c r="A147" s="40"/>
      <c r="B147" s="35"/>
      <c r="C147" s="35"/>
      <c r="D147" s="41"/>
      <c r="AH147" s="12"/>
      <c r="AI147" s="10"/>
      <c r="AJ147" s="10"/>
      <c r="AK147" s="11"/>
    </row>
    <row r="148" spans="1:37" ht="24.95" customHeight="1" x14ac:dyDescent="0.25">
      <c r="A148" s="40"/>
      <c r="B148" s="35"/>
      <c r="C148" s="35"/>
      <c r="D148" s="41"/>
      <c r="AH148" s="12"/>
      <c r="AI148" s="10"/>
      <c r="AJ148" s="10"/>
      <c r="AK148" s="11"/>
    </row>
    <row r="149" spans="1:37" ht="24.95" customHeight="1" x14ac:dyDescent="0.25">
      <c r="A149" s="40"/>
      <c r="B149" s="35"/>
      <c r="C149" s="35"/>
      <c r="D149" s="41"/>
      <c r="AH149" s="12"/>
      <c r="AI149" s="10"/>
      <c r="AJ149" s="10"/>
      <c r="AK149" s="11"/>
    </row>
    <row r="150" spans="1:37" ht="24.95" customHeight="1" x14ac:dyDescent="0.25">
      <c r="A150" s="40"/>
      <c r="B150" s="35"/>
      <c r="C150" s="35"/>
      <c r="D150" s="41"/>
      <c r="AH150" s="16"/>
      <c r="AI150" s="10"/>
      <c r="AJ150" s="10"/>
      <c r="AK150" s="11"/>
    </row>
    <row r="151" spans="1:37" ht="24.95" customHeight="1" x14ac:dyDescent="0.25">
      <c r="A151" s="40"/>
      <c r="B151" s="35"/>
      <c r="C151" s="35"/>
      <c r="D151" s="41"/>
      <c r="AH151" s="15"/>
      <c r="AI151" s="10"/>
      <c r="AJ151" s="10"/>
      <c r="AK151" s="11"/>
    </row>
    <row r="152" spans="1:37" ht="24.95" customHeight="1" x14ac:dyDescent="0.25">
      <c r="A152" s="40"/>
      <c r="B152" s="35"/>
      <c r="C152" s="35"/>
      <c r="D152" s="41"/>
      <c r="AH152" s="12"/>
      <c r="AI152" s="10"/>
      <c r="AJ152" s="10"/>
      <c r="AK152" s="11"/>
    </row>
    <row r="153" spans="1:37" ht="24.95" customHeight="1" x14ac:dyDescent="0.25">
      <c r="A153" s="40"/>
      <c r="B153" s="35"/>
      <c r="C153" s="35"/>
      <c r="D153" s="41"/>
      <c r="AH153" s="12"/>
      <c r="AI153" s="10"/>
      <c r="AJ153" s="10"/>
      <c r="AK153" s="11"/>
    </row>
    <row r="154" spans="1:37" ht="24.95" customHeight="1" x14ac:dyDescent="0.25">
      <c r="A154" s="40"/>
      <c r="B154" s="35"/>
      <c r="C154" s="35"/>
      <c r="D154" s="41"/>
      <c r="AH154" s="12"/>
      <c r="AI154" s="10"/>
      <c r="AJ154" s="10"/>
      <c r="AK154" s="11"/>
    </row>
    <row r="155" spans="1:37" ht="24.95" customHeight="1" x14ac:dyDescent="0.25">
      <c r="A155" s="40"/>
      <c r="B155" s="35"/>
      <c r="C155" s="35"/>
      <c r="D155" s="41"/>
      <c r="AH155" s="16"/>
      <c r="AI155" s="10"/>
      <c r="AJ155" s="10"/>
      <c r="AK155" s="11"/>
    </row>
    <row r="156" spans="1:37" ht="24.95" customHeight="1" x14ac:dyDescent="0.25">
      <c r="A156" s="40"/>
      <c r="B156" s="35"/>
      <c r="C156" s="35"/>
      <c r="D156" s="41"/>
      <c r="AH156" s="15"/>
      <c r="AI156" s="10"/>
      <c r="AJ156" s="10"/>
      <c r="AK156" s="11"/>
    </row>
    <row r="157" spans="1:37" ht="24.95" customHeight="1" x14ac:dyDescent="0.25">
      <c r="A157" s="40"/>
      <c r="B157" s="35"/>
      <c r="C157" s="35"/>
      <c r="D157" s="41"/>
      <c r="AH157" s="12"/>
      <c r="AI157" s="10"/>
      <c r="AJ157" s="10"/>
      <c r="AK157" s="11"/>
    </row>
    <row r="158" spans="1:37" ht="24.95" customHeight="1" x14ac:dyDescent="0.25">
      <c r="A158" s="40"/>
      <c r="B158" s="35"/>
      <c r="C158" s="35"/>
      <c r="D158" s="41"/>
      <c r="AH158" s="12"/>
      <c r="AI158" s="10"/>
      <c r="AJ158" s="10"/>
      <c r="AK158" s="11"/>
    </row>
    <row r="159" spans="1:37" ht="24.95" customHeight="1" x14ac:dyDescent="0.25">
      <c r="A159" s="40"/>
      <c r="B159" s="35"/>
      <c r="C159" s="35"/>
      <c r="D159" s="41"/>
      <c r="AH159" s="12"/>
      <c r="AI159" s="10"/>
      <c r="AJ159" s="10"/>
      <c r="AK159" s="11"/>
    </row>
    <row r="160" spans="1:37" ht="24.95" customHeight="1" x14ac:dyDescent="0.25">
      <c r="A160" s="40"/>
      <c r="B160" s="35"/>
      <c r="C160" s="35"/>
      <c r="D160" s="41"/>
      <c r="AH160" s="16"/>
      <c r="AI160" s="10"/>
      <c r="AJ160" s="10"/>
      <c r="AK160" s="11"/>
    </row>
    <row r="161" spans="1:37" ht="24.95" customHeight="1" x14ac:dyDescent="0.25">
      <c r="A161" s="40"/>
      <c r="B161" s="35"/>
      <c r="C161" s="35"/>
      <c r="D161" s="41"/>
      <c r="AH161" s="15"/>
      <c r="AI161" s="10"/>
      <c r="AJ161" s="10"/>
      <c r="AK161" s="11"/>
    </row>
    <row r="162" spans="1:37" ht="24.95" customHeight="1" x14ac:dyDescent="0.25">
      <c r="A162" s="40"/>
      <c r="B162" s="35"/>
      <c r="C162" s="35"/>
      <c r="D162" s="41"/>
      <c r="AH162" s="12"/>
      <c r="AI162" s="10"/>
      <c r="AJ162" s="10"/>
      <c r="AK162" s="11"/>
    </row>
    <row r="163" spans="1:37" ht="24.95" customHeight="1" x14ac:dyDescent="0.25">
      <c r="A163" s="40"/>
      <c r="B163" s="35"/>
      <c r="C163" s="35"/>
      <c r="D163" s="41"/>
      <c r="AH163" s="12"/>
      <c r="AI163" s="10"/>
      <c r="AJ163" s="10"/>
      <c r="AK163" s="11"/>
    </row>
    <row r="164" spans="1:37" ht="24.95" customHeight="1" x14ac:dyDescent="0.25">
      <c r="A164" s="40"/>
      <c r="B164" s="35"/>
      <c r="C164" s="35"/>
      <c r="D164" s="41"/>
      <c r="AH164" s="12"/>
      <c r="AI164" s="10"/>
      <c r="AJ164" s="10"/>
      <c r="AK164" s="11"/>
    </row>
    <row r="165" spans="1:37" ht="24.95" customHeight="1" x14ac:dyDescent="0.25">
      <c r="A165" s="40"/>
      <c r="B165" s="35"/>
      <c r="C165" s="35"/>
      <c r="D165" s="41"/>
      <c r="AH165" s="16"/>
      <c r="AI165" s="10"/>
      <c r="AJ165" s="10"/>
      <c r="AK165" s="11"/>
    </row>
    <row r="166" spans="1:37" ht="24.95" customHeight="1" x14ac:dyDescent="0.25">
      <c r="A166" s="40"/>
      <c r="B166" s="35"/>
      <c r="C166" s="35"/>
      <c r="D166" s="41"/>
      <c r="AH166" s="15"/>
      <c r="AI166" s="10"/>
      <c r="AJ166" s="10"/>
      <c r="AK166" s="11"/>
    </row>
    <row r="167" spans="1:37" ht="24.95" customHeight="1" x14ac:dyDescent="0.25">
      <c r="A167" s="40"/>
      <c r="B167" s="35"/>
      <c r="C167" s="35"/>
      <c r="D167" s="41"/>
      <c r="AH167" s="12"/>
      <c r="AI167" s="10"/>
      <c r="AJ167" s="10"/>
      <c r="AK167" s="11"/>
    </row>
    <row r="168" spans="1:37" ht="24.95" customHeight="1" x14ac:dyDescent="0.25">
      <c r="A168" s="40"/>
      <c r="B168" s="35"/>
      <c r="C168" s="35"/>
      <c r="D168" s="41"/>
      <c r="AH168" s="12"/>
      <c r="AI168" s="10"/>
      <c r="AJ168" s="10"/>
      <c r="AK168" s="11"/>
    </row>
    <row r="169" spans="1:37" ht="24.95" customHeight="1" x14ac:dyDescent="0.25">
      <c r="A169" s="40"/>
      <c r="B169" s="35"/>
      <c r="C169" s="35"/>
      <c r="D169" s="41"/>
      <c r="AH169" s="12"/>
      <c r="AI169" s="10"/>
      <c r="AJ169" s="10"/>
      <c r="AK169" s="11"/>
    </row>
    <row r="170" spans="1:37" ht="24.95" customHeight="1" x14ac:dyDescent="0.25">
      <c r="A170" s="40"/>
      <c r="B170" s="35"/>
      <c r="C170" s="35"/>
      <c r="D170" s="41"/>
      <c r="AH170" s="16"/>
      <c r="AI170" s="10"/>
      <c r="AJ170" s="10"/>
      <c r="AK170" s="11"/>
    </row>
    <row r="171" spans="1:37" ht="24.95" customHeight="1" x14ac:dyDescent="0.25">
      <c r="A171" s="40"/>
      <c r="B171" s="35"/>
      <c r="C171" s="35"/>
      <c r="D171" s="41"/>
      <c r="AH171" s="15"/>
      <c r="AI171" s="10"/>
      <c r="AJ171" s="10"/>
      <c r="AK171" s="11"/>
    </row>
    <row r="172" spans="1:37" ht="24.95" customHeight="1" x14ac:dyDescent="0.25">
      <c r="A172" s="40"/>
      <c r="B172" s="35"/>
      <c r="C172" s="35"/>
      <c r="D172" s="41"/>
      <c r="AH172" s="12"/>
      <c r="AI172" s="10"/>
      <c r="AJ172" s="10"/>
      <c r="AK172" s="11"/>
    </row>
    <row r="173" spans="1:37" ht="24.95" customHeight="1" x14ac:dyDescent="0.25">
      <c r="A173" s="40"/>
      <c r="B173" s="35"/>
      <c r="C173" s="35"/>
      <c r="D173" s="41"/>
      <c r="AH173" s="12"/>
      <c r="AI173" s="10"/>
      <c r="AJ173" s="10"/>
      <c r="AK173" s="11"/>
    </row>
    <row r="174" spans="1:37" ht="24.95" customHeight="1" x14ac:dyDescent="0.25">
      <c r="A174" s="40"/>
      <c r="B174" s="35"/>
      <c r="C174" s="35"/>
      <c r="D174" s="41"/>
      <c r="AH174" s="12"/>
      <c r="AI174" s="10"/>
      <c r="AJ174" s="10"/>
      <c r="AK174" s="11"/>
    </row>
    <row r="175" spans="1:37" ht="24.95" customHeight="1" x14ac:dyDescent="0.25">
      <c r="A175" s="40"/>
      <c r="B175" s="35"/>
      <c r="C175" s="35"/>
      <c r="D175" s="41"/>
      <c r="AH175" s="16"/>
      <c r="AI175" s="10"/>
      <c r="AJ175" s="10"/>
      <c r="AK175" s="11"/>
    </row>
    <row r="176" spans="1:37" ht="24.95" customHeight="1" x14ac:dyDescent="0.25">
      <c r="A176" s="40"/>
      <c r="B176" s="35"/>
      <c r="C176" s="35"/>
      <c r="D176" s="41"/>
      <c r="AH176" s="15"/>
      <c r="AI176" s="10"/>
      <c r="AJ176" s="10"/>
      <c r="AK176" s="11"/>
    </row>
    <row r="177" spans="1:37" ht="24.95" customHeight="1" x14ac:dyDescent="0.25">
      <c r="A177" s="40"/>
      <c r="B177" s="35"/>
      <c r="C177" s="35"/>
      <c r="D177" s="41"/>
      <c r="AH177" s="12"/>
      <c r="AI177" s="10"/>
      <c r="AJ177" s="10"/>
      <c r="AK177" s="11"/>
    </row>
    <row r="178" spans="1:37" ht="24.95" customHeight="1" x14ac:dyDescent="0.25">
      <c r="A178" s="40"/>
      <c r="B178" s="35"/>
      <c r="C178" s="35"/>
      <c r="D178" s="41"/>
      <c r="AH178" s="12"/>
      <c r="AI178" s="10"/>
      <c r="AJ178" s="10"/>
      <c r="AK178" s="11"/>
    </row>
    <row r="179" spans="1:37" ht="24.95" customHeight="1" x14ac:dyDescent="0.25">
      <c r="A179" s="40"/>
      <c r="B179" s="35"/>
      <c r="C179" s="35"/>
      <c r="D179" s="41"/>
      <c r="AH179" s="12"/>
      <c r="AI179" s="10"/>
      <c r="AJ179" s="10"/>
      <c r="AK179" s="11"/>
    </row>
    <row r="180" spans="1:37" ht="24.95" customHeight="1" x14ac:dyDescent="0.25">
      <c r="A180" s="40"/>
      <c r="B180" s="35"/>
      <c r="C180" s="35"/>
      <c r="D180" s="41"/>
      <c r="AH180" s="16"/>
      <c r="AI180" s="10"/>
      <c r="AJ180" s="10"/>
      <c r="AK180" s="11"/>
    </row>
    <row r="181" spans="1:37" ht="24.95" customHeight="1" x14ac:dyDescent="0.25">
      <c r="A181" s="40"/>
      <c r="B181" s="35"/>
      <c r="C181" s="35"/>
      <c r="D181" s="41"/>
      <c r="AH181" s="15"/>
      <c r="AI181" s="10"/>
      <c r="AJ181" s="10"/>
      <c r="AK181" s="11"/>
    </row>
    <row r="182" spans="1:37" ht="24.95" customHeight="1" x14ac:dyDescent="0.25">
      <c r="A182" s="40"/>
      <c r="B182" s="35"/>
      <c r="C182" s="35"/>
      <c r="D182" s="41"/>
      <c r="AH182" s="12"/>
      <c r="AI182" s="10"/>
      <c r="AJ182" s="10"/>
      <c r="AK182" s="11"/>
    </row>
    <row r="183" spans="1:37" ht="24.95" customHeight="1" x14ac:dyDescent="0.25">
      <c r="A183" s="40"/>
      <c r="B183" s="35"/>
      <c r="C183" s="35"/>
      <c r="D183" s="41"/>
      <c r="AH183" s="12"/>
      <c r="AI183" s="10"/>
      <c r="AJ183" s="10"/>
      <c r="AK183" s="11"/>
    </row>
    <row r="184" spans="1:37" ht="24.95" customHeight="1" x14ac:dyDescent="0.25">
      <c r="A184" s="40"/>
      <c r="B184" s="35"/>
      <c r="C184" s="35"/>
      <c r="D184" s="41"/>
      <c r="AH184" s="12"/>
      <c r="AI184" s="10"/>
      <c r="AJ184" s="10"/>
      <c r="AK184" s="11"/>
    </row>
    <row r="185" spans="1:37" ht="24.95" customHeight="1" x14ac:dyDescent="0.25">
      <c r="A185" s="40"/>
      <c r="B185" s="35"/>
      <c r="C185" s="35"/>
      <c r="D185" s="41"/>
      <c r="AH185" s="16"/>
      <c r="AI185" s="10"/>
      <c r="AJ185" s="10"/>
      <c r="AK185" s="11"/>
    </row>
    <row r="186" spans="1:37" ht="24.95" customHeight="1" x14ac:dyDescent="0.25">
      <c r="A186" s="40"/>
      <c r="B186" s="35"/>
      <c r="C186" s="35"/>
      <c r="D186" s="41"/>
      <c r="AH186" s="15"/>
      <c r="AI186" s="10"/>
      <c r="AJ186" s="10"/>
      <c r="AK186" s="11"/>
    </row>
    <row r="187" spans="1:37" ht="24.95" customHeight="1" x14ac:dyDescent="0.25">
      <c r="A187" s="38"/>
      <c r="B187" s="10"/>
      <c r="C187" s="10"/>
      <c r="D187" s="11"/>
      <c r="AH187" s="12"/>
      <c r="AI187" s="10"/>
      <c r="AJ187" s="10"/>
      <c r="AK187" s="11"/>
    </row>
    <row r="188" spans="1:37" ht="24.95" customHeight="1" x14ac:dyDescent="0.25">
      <c r="A188" s="36"/>
      <c r="B188" s="10"/>
      <c r="C188" s="10"/>
      <c r="D188" s="11"/>
      <c r="AH188" s="12"/>
      <c r="AI188" s="10"/>
      <c r="AJ188" s="10"/>
      <c r="AK188" s="11"/>
    </row>
    <row r="189" spans="1:37" ht="24.95" customHeight="1" x14ac:dyDescent="0.25">
      <c r="A189" s="39"/>
      <c r="B189" s="10"/>
      <c r="C189" s="10"/>
      <c r="D189" s="11"/>
      <c r="AH189" s="12"/>
      <c r="AI189" s="10"/>
      <c r="AJ189" s="10"/>
      <c r="AK189" s="11"/>
    </row>
    <row r="190" spans="1:37" ht="24.95" customHeight="1" x14ac:dyDescent="0.25">
      <c r="A190" s="36"/>
      <c r="B190" s="10"/>
      <c r="C190" s="10"/>
      <c r="D190" s="11"/>
      <c r="AH190" s="16"/>
      <c r="AI190" s="10"/>
      <c r="AJ190" s="10"/>
      <c r="AK190" s="11"/>
    </row>
    <row r="191" spans="1:37" ht="24.95" customHeight="1" x14ac:dyDescent="0.25">
      <c r="A191" s="38"/>
      <c r="B191" s="10"/>
      <c r="C191" s="10"/>
      <c r="D191" s="11"/>
      <c r="AH191" s="15"/>
      <c r="AI191" s="10"/>
      <c r="AJ191" s="10"/>
      <c r="AK191" s="11"/>
    </row>
    <row r="192" spans="1:37" ht="24.95" customHeight="1" x14ac:dyDescent="0.25">
      <c r="A192" s="38"/>
      <c r="B192" s="10"/>
      <c r="C192" s="10"/>
      <c r="D192" s="11"/>
      <c r="AH192" s="12"/>
      <c r="AI192" s="10"/>
      <c r="AJ192" s="10"/>
      <c r="AK192" s="11"/>
    </row>
    <row r="193" spans="1:37" ht="24.95" customHeight="1" x14ac:dyDescent="0.25">
      <c r="A193" s="36"/>
      <c r="B193" s="10"/>
      <c r="C193" s="10"/>
      <c r="D193" s="11"/>
      <c r="AH193" s="12"/>
      <c r="AI193" s="10"/>
      <c r="AJ193" s="10"/>
      <c r="AK193" s="11"/>
    </row>
    <row r="194" spans="1:37" ht="24.95" customHeight="1" x14ac:dyDescent="0.25">
      <c r="A194" s="39"/>
      <c r="B194" s="10"/>
      <c r="C194" s="10"/>
      <c r="D194" s="11"/>
      <c r="AH194" s="12"/>
      <c r="AI194" s="10"/>
      <c r="AJ194" s="10"/>
      <c r="AK194" s="11"/>
    </row>
    <row r="195" spans="1:37" ht="24.95" customHeight="1" x14ac:dyDescent="0.25">
      <c r="A195" s="36"/>
      <c r="B195" s="10"/>
      <c r="C195" s="10"/>
      <c r="D195" s="11"/>
      <c r="AH195" s="16"/>
      <c r="AI195" s="10"/>
      <c r="AJ195" s="10"/>
      <c r="AK195" s="11"/>
    </row>
    <row r="196" spans="1:37" ht="24.95" customHeight="1" x14ac:dyDescent="0.25">
      <c r="A196" s="38"/>
      <c r="B196" s="10"/>
      <c r="C196" s="10"/>
      <c r="D196" s="11"/>
      <c r="AH196" s="15"/>
      <c r="AI196" s="10"/>
      <c r="AJ196" s="10"/>
      <c r="AK196" s="11"/>
    </row>
    <row r="197" spans="1:37" ht="24.95" customHeight="1" x14ac:dyDescent="0.25">
      <c r="A197" s="38"/>
      <c r="B197" s="10"/>
      <c r="C197" s="10"/>
      <c r="D197" s="11"/>
      <c r="AH197" s="12"/>
      <c r="AI197" s="10"/>
      <c r="AJ197" s="10"/>
      <c r="AK197" s="11"/>
    </row>
    <row r="198" spans="1:37" ht="24.95" customHeight="1" x14ac:dyDescent="0.25">
      <c r="A198" s="36"/>
      <c r="B198" s="10"/>
      <c r="C198" s="10"/>
      <c r="D198" s="11"/>
      <c r="AH198" s="12"/>
      <c r="AI198" s="10"/>
      <c r="AJ198" s="10"/>
      <c r="AK198" s="11"/>
    </row>
    <row r="199" spans="1:37" ht="24.95" customHeight="1" x14ac:dyDescent="0.25">
      <c r="A199" s="39"/>
      <c r="B199" s="10"/>
      <c r="C199" s="10"/>
      <c r="D199" s="11"/>
      <c r="AH199" s="12"/>
      <c r="AI199" s="10"/>
      <c r="AJ199" s="10"/>
      <c r="AK199" s="11"/>
    </row>
    <row r="200" spans="1:37" ht="24.95" customHeight="1" x14ac:dyDescent="0.25">
      <c r="A200" s="36"/>
      <c r="B200" s="10"/>
      <c r="C200" s="10"/>
      <c r="D200" s="11"/>
      <c r="AH200" s="16"/>
      <c r="AI200" s="10"/>
      <c r="AJ200" s="10"/>
      <c r="AK200" s="11"/>
    </row>
    <row r="201" spans="1:37" ht="24.95" customHeight="1" x14ac:dyDescent="0.25">
      <c r="A201" s="38"/>
      <c r="B201" s="10"/>
      <c r="C201" s="10"/>
      <c r="D201" s="11"/>
      <c r="AH201" s="15"/>
      <c r="AI201" s="10"/>
      <c r="AJ201" s="10"/>
      <c r="AK201" s="11"/>
    </row>
    <row r="202" spans="1:37" ht="24.95" customHeight="1" x14ac:dyDescent="0.25">
      <c r="A202" s="38"/>
      <c r="B202" s="10"/>
      <c r="C202" s="10"/>
      <c r="D202" s="11"/>
      <c r="AH202" s="12"/>
      <c r="AI202" s="10"/>
      <c r="AJ202" s="10"/>
      <c r="AK202" s="11"/>
    </row>
    <row r="203" spans="1:37" ht="24.95" customHeight="1" x14ac:dyDescent="0.25">
      <c r="A203" s="36"/>
      <c r="B203" s="10"/>
      <c r="C203" s="10"/>
      <c r="D203" s="11"/>
      <c r="AH203" s="12"/>
      <c r="AI203" s="10"/>
      <c r="AJ203" s="10"/>
      <c r="AK203" s="11"/>
    </row>
    <row r="204" spans="1:37" ht="24.95" customHeight="1" x14ac:dyDescent="0.25">
      <c r="A204" s="39"/>
      <c r="B204" s="10"/>
      <c r="C204" s="10"/>
      <c r="D204" s="11"/>
      <c r="AH204" s="12"/>
      <c r="AI204" s="10"/>
      <c r="AJ204" s="10"/>
      <c r="AK204" s="11"/>
    </row>
    <row r="205" spans="1:37" ht="24.95" customHeight="1" x14ac:dyDescent="0.25">
      <c r="A205" s="36"/>
      <c r="B205" s="10"/>
      <c r="C205" s="10"/>
      <c r="D205" s="11"/>
      <c r="AH205" s="16"/>
      <c r="AI205" s="10"/>
      <c r="AJ205" s="10"/>
      <c r="AK205" s="11"/>
    </row>
    <row r="206" spans="1:37" ht="24.95" customHeight="1" x14ac:dyDescent="0.25">
      <c r="A206" s="38"/>
      <c r="B206" s="10"/>
      <c r="C206" s="10"/>
      <c r="D206" s="11"/>
      <c r="AH206" s="15"/>
      <c r="AI206" s="10"/>
      <c r="AJ206" s="10"/>
      <c r="AK206" s="11"/>
    </row>
    <row r="207" spans="1:37" ht="24.95" customHeight="1" x14ac:dyDescent="0.25">
      <c r="A207" s="38"/>
      <c r="B207" s="10"/>
      <c r="C207" s="10"/>
      <c r="D207" s="11"/>
      <c r="AH207" s="12"/>
      <c r="AI207" s="10"/>
      <c r="AJ207" s="10"/>
      <c r="AK207" s="11"/>
    </row>
    <row r="208" spans="1:37" ht="24.95" customHeight="1" x14ac:dyDescent="0.25">
      <c r="A208" s="36"/>
      <c r="B208" s="10"/>
      <c r="C208" s="10"/>
      <c r="D208" s="11"/>
      <c r="AH208" s="12"/>
      <c r="AI208" s="10"/>
      <c r="AJ208" s="10"/>
      <c r="AK208" s="11"/>
    </row>
    <row r="209" spans="1:37" ht="24.95" customHeight="1" x14ac:dyDescent="0.25">
      <c r="A209" s="39"/>
      <c r="B209" s="10"/>
      <c r="C209" s="10"/>
      <c r="D209" s="11"/>
      <c r="AH209" s="12"/>
      <c r="AI209" s="10"/>
      <c r="AJ209" s="10"/>
      <c r="AK209" s="11"/>
    </row>
    <row r="210" spans="1:37" ht="24.95" customHeight="1" x14ac:dyDescent="0.25">
      <c r="A210" s="36"/>
      <c r="B210" s="10"/>
      <c r="C210" s="10"/>
      <c r="D210" s="11"/>
      <c r="AH210" s="16"/>
      <c r="AI210" s="10"/>
      <c r="AJ210" s="10"/>
      <c r="AK210" s="11"/>
    </row>
    <row r="211" spans="1:37" ht="24.95" customHeight="1" x14ac:dyDescent="0.25">
      <c r="A211" s="38"/>
      <c r="B211" s="10"/>
      <c r="C211" s="10"/>
      <c r="D211" s="11"/>
      <c r="AH211" s="15"/>
      <c r="AI211" s="10"/>
      <c r="AJ211" s="10"/>
      <c r="AK211" s="11"/>
    </row>
    <row r="212" spans="1:37" ht="24.95" customHeight="1" x14ac:dyDescent="0.25">
      <c r="A212" s="38"/>
      <c r="B212" s="10"/>
      <c r="C212" s="10"/>
      <c r="D212" s="11"/>
      <c r="AH212" s="12"/>
      <c r="AI212" s="10"/>
      <c r="AJ212" s="10"/>
      <c r="AK212" s="11"/>
    </row>
    <row r="213" spans="1:37" ht="24.95" customHeight="1" x14ac:dyDescent="0.25">
      <c r="A213" s="36"/>
      <c r="B213" s="10"/>
      <c r="C213" s="10"/>
      <c r="D213" s="11"/>
      <c r="AH213" s="12"/>
      <c r="AI213" s="10"/>
      <c r="AJ213" s="10"/>
      <c r="AK213" s="11"/>
    </row>
    <row r="214" spans="1:37" ht="24.95" customHeight="1" x14ac:dyDescent="0.25">
      <c r="A214" s="39"/>
      <c r="B214" s="10"/>
      <c r="C214" s="10"/>
      <c r="D214" s="11"/>
      <c r="AH214" s="12"/>
      <c r="AI214" s="10"/>
      <c r="AJ214" s="10"/>
      <c r="AK214" s="11"/>
    </row>
    <row r="215" spans="1:37" ht="24.95" customHeight="1" x14ac:dyDescent="0.25">
      <c r="A215" s="36"/>
      <c r="B215" s="10"/>
      <c r="C215" s="10"/>
      <c r="D215" s="11"/>
      <c r="AH215" s="16"/>
      <c r="AI215" s="10"/>
      <c r="AJ215" s="10"/>
      <c r="AK215" s="11"/>
    </row>
    <row r="216" spans="1:37" ht="24.95" customHeight="1" x14ac:dyDescent="0.25">
      <c r="A216" s="38"/>
      <c r="B216" s="10"/>
      <c r="C216" s="10"/>
      <c r="D216" s="11"/>
      <c r="AH216" s="15"/>
      <c r="AI216" s="10"/>
      <c r="AJ216" s="10"/>
      <c r="AK216" s="11"/>
    </row>
    <row r="217" spans="1:37" ht="24.95" customHeight="1" x14ac:dyDescent="0.25">
      <c r="A217" s="38"/>
      <c r="B217" s="10"/>
      <c r="C217" s="10"/>
      <c r="D217" s="11"/>
      <c r="AH217" s="12"/>
      <c r="AI217" s="10"/>
      <c r="AJ217" s="10"/>
      <c r="AK217" s="11"/>
    </row>
    <row r="218" spans="1:37" ht="24.95" customHeight="1" x14ac:dyDescent="0.25">
      <c r="A218" s="36"/>
      <c r="B218" s="10"/>
      <c r="C218" s="10"/>
      <c r="D218" s="11"/>
      <c r="AH218" s="12"/>
      <c r="AI218" s="10"/>
      <c r="AJ218" s="10"/>
      <c r="AK218" s="11"/>
    </row>
    <row r="219" spans="1:37" ht="24.95" customHeight="1" x14ac:dyDescent="0.25">
      <c r="A219" s="39"/>
      <c r="B219" s="10"/>
      <c r="C219" s="10"/>
      <c r="D219" s="11"/>
      <c r="AH219" s="12"/>
      <c r="AI219" s="10"/>
      <c r="AJ219" s="10"/>
      <c r="AK219" s="11"/>
    </row>
    <row r="220" spans="1:37" ht="24.95" customHeight="1" x14ac:dyDescent="0.25">
      <c r="A220" s="36"/>
      <c r="B220" s="10"/>
      <c r="C220" s="10"/>
      <c r="D220" s="11"/>
      <c r="AH220" s="16"/>
      <c r="AI220" s="10"/>
      <c r="AJ220" s="10"/>
      <c r="AK220" s="11"/>
    </row>
    <row r="221" spans="1:37" ht="24.95" customHeight="1" x14ac:dyDescent="0.25">
      <c r="A221" s="38"/>
      <c r="B221" s="10"/>
      <c r="C221" s="10"/>
      <c r="D221" s="11"/>
      <c r="AH221" s="15"/>
      <c r="AI221" s="10"/>
      <c r="AJ221" s="10"/>
      <c r="AK221" s="11"/>
    </row>
    <row r="222" spans="1:37" ht="24.95" customHeight="1" x14ac:dyDescent="0.25">
      <c r="A222" s="38"/>
      <c r="B222" s="10"/>
      <c r="C222" s="10"/>
      <c r="D222" s="11"/>
      <c r="AH222" s="12"/>
      <c r="AI222" s="10"/>
      <c r="AJ222" s="10"/>
      <c r="AK222" s="11"/>
    </row>
    <row r="223" spans="1:37" ht="24.95" customHeight="1" x14ac:dyDescent="0.25">
      <c r="A223" s="36"/>
      <c r="B223" s="10"/>
      <c r="C223" s="10"/>
      <c r="D223" s="11"/>
      <c r="AH223" s="12"/>
      <c r="AI223" s="10"/>
      <c r="AJ223" s="10"/>
      <c r="AK223" s="11"/>
    </row>
    <row r="224" spans="1:37" ht="24.95" customHeight="1" x14ac:dyDescent="0.25">
      <c r="A224" s="39"/>
      <c r="B224" s="10"/>
      <c r="C224" s="10"/>
      <c r="D224" s="11"/>
      <c r="AH224" s="12"/>
      <c r="AI224" s="10"/>
      <c r="AJ224" s="10"/>
      <c r="AK224" s="11"/>
    </row>
    <row r="225" spans="1:37" ht="24.95" customHeight="1" x14ac:dyDescent="0.25">
      <c r="A225" s="36"/>
      <c r="B225" s="10"/>
      <c r="C225" s="10"/>
      <c r="D225" s="11"/>
      <c r="AH225" s="16"/>
      <c r="AI225" s="10"/>
      <c r="AJ225" s="10"/>
      <c r="AK225" s="11"/>
    </row>
    <row r="226" spans="1:37" ht="24.95" customHeight="1" x14ac:dyDescent="0.25">
      <c r="A226" s="38"/>
      <c r="B226" s="10"/>
      <c r="C226" s="10"/>
      <c r="D226" s="11"/>
      <c r="AH226" s="15"/>
      <c r="AI226" s="10"/>
      <c r="AJ226" s="10"/>
      <c r="AK226" s="11"/>
    </row>
    <row r="227" spans="1:37" ht="24.95" customHeight="1" x14ac:dyDescent="0.25">
      <c r="A227" s="38"/>
      <c r="B227" s="10"/>
      <c r="C227" s="10"/>
      <c r="D227" s="11"/>
      <c r="AH227" s="12"/>
      <c r="AI227" s="10"/>
      <c r="AJ227" s="10"/>
      <c r="AK227" s="11"/>
    </row>
    <row r="228" spans="1:37" ht="24.95" customHeight="1" x14ac:dyDescent="0.25">
      <c r="A228" s="36"/>
      <c r="B228" s="10"/>
      <c r="C228" s="10"/>
      <c r="D228" s="11"/>
      <c r="AH228" s="12"/>
      <c r="AI228" s="10"/>
      <c r="AJ228" s="10"/>
      <c r="AK228" s="11"/>
    </row>
    <row r="229" spans="1:37" ht="24.95" customHeight="1" x14ac:dyDescent="0.25">
      <c r="A229" s="39"/>
      <c r="B229" s="10"/>
      <c r="C229" s="10"/>
      <c r="D229" s="11"/>
      <c r="AH229" s="12"/>
      <c r="AI229" s="10"/>
      <c r="AJ229" s="10"/>
      <c r="AK229" s="11"/>
    </row>
    <row r="230" spans="1:37" ht="24.95" customHeight="1" x14ac:dyDescent="0.25">
      <c r="A230" s="36"/>
      <c r="B230" s="10"/>
      <c r="C230" s="10"/>
      <c r="D230" s="11"/>
      <c r="AH230" s="16"/>
      <c r="AI230" s="10"/>
      <c r="AJ230" s="10"/>
      <c r="AK230" s="11"/>
    </row>
    <row r="231" spans="1:37" ht="24.95" customHeight="1" x14ac:dyDescent="0.25">
      <c r="A231" s="38"/>
      <c r="B231" s="10"/>
      <c r="C231" s="10"/>
      <c r="D231" s="11"/>
      <c r="AH231" s="15"/>
      <c r="AI231" s="10"/>
      <c r="AJ231" s="10"/>
      <c r="AK231" s="11"/>
    </row>
    <row r="232" spans="1:37" ht="24.95" customHeight="1" x14ac:dyDescent="0.25">
      <c r="A232" s="38"/>
      <c r="B232" s="10"/>
      <c r="C232" s="10"/>
      <c r="D232" s="11"/>
      <c r="AH232" s="12"/>
      <c r="AI232" s="10"/>
      <c r="AJ232" s="10"/>
      <c r="AK232" s="11"/>
    </row>
    <row r="233" spans="1:37" ht="24.95" customHeight="1" x14ac:dyDescent="0.25">
      <c r="A233" s="36"/>
      <c r="B233" s="10"/>
      <c r="C233" s="10"/>
      <c r="D233" s="11"/>
      <c r="AH233" s="12"/>
      <c r="AI233" s="10"/>
      <c r="AJ233" s="10"/>
      <c r="AK233" s="11"/>
    </row>
    <row r="234" spans="1:37" ht="24.95" customHeight="1" x14ac:dyDescent="0.25">
      <c r="A234" s="39"/>
      <c r="B234" s="10"/>
      <c r="C234" s="10"/>
      <c r="D234" s="11"/>
      <c r="AH234" s="12"/>
      <c r="AI234" s="10"/>
      <c r="AJ234" s="10"/>
      <c r="AK234" s="11"/>
    </row>
    <row r="235" spans="1:37" ht="24.95" customHeight="1" x14ac:dyDescent="0.25">
      <c r="A235" s="36"/>
      <c r="B235" s="10"/>
      <c r="C235" s="10"/>
      <c r="D235" s="11"/>
      <c r="AH235" s="16"/>
      <c r="AI235" s="10"/>
      <c r="AJ235" s="10"/>
      <c r="AK235" s="11"/>
    </row>
    <row r="236" spans="1:37" ht="24.95" customHeight="1" x14ac:dyDescent="0.25">
      <c r="A236" s="38"/>
      <c r="B236" s="10"/>
      <c r="C236" s="10"/>
      <c r="D236" s="11"/>
      <c r="AH236" s="15"/>
      <c r="AI236" s="10"/>
      <c r="AJ236" s="10"/>
      <c r="AK236" s="11"/>
    </row>
    <row r="237" spans="1:37" ht="24.95" customHeight="1" x14ac:dyDescent="0.25">
      <c r="A237" s="38"/>
      <c r="B237" s="10"/>
      <c r="C237" s="10"/>
      <c r="D237" s="11"/>
      <c r="AH237" s="12"/>
      <c r="AI237" s="10"/>
      <c r="AJ237" s="10"/>
      <c r="AK237" s="11"/>
    </row>
    <row r="238" spans="1:37" ht="24.95" customHeight="1" x14ac:dyDescent="0.25">
      <c r="A238" s="36"/>
      <c r="B238" s="10"/>
      <c r="C238" s="10"/>
      <c r="D238" s="11"/>
      <c r="AH238" s="12"/>
      <c r="AI238" s="10"/>
      <c r="AJ238" s="10"/>
      <c r="AK238" s="11"/>
    </row>
    <row r="239" spans="1:37" ht="24.95" customHeight="1" x14ac:dyDescent="0.25">
      <c r="A239" s="39"/>
      <c r="B239" s="10"/>
      <c r="C239" s="10"/>
      <c r="D239" s="11"/>
      <c r="AH239" s="12"/>
      <c r="AI239" s="10"/>
      <c r="AJ239" s="10"/>
      <c r="AK239" s="11"/>
    </row>
    <row r="240" spans="1:37" ht="24.95" customHeight="1" x14ac:dyDescent="0.25">
      <c r="A240" s="36"/>
      <c r="B240" s="10"/>
      <c r="C240" s="10"/>
      <c r="D240" s="11"/>
      <c r="AH240" s="16"/>
      <c r="AI240" s="10"/>
      <c r="AJ240" s="10"/>
      <c r="AK240" s="11"/>
    </row>
    <row r="241" spans="1:37" ht="24.95" customHeight="1" x14ac:dyDescent="0.25">
      <c r="A241" s="38"/>
      <c r="B241" s="10"/>
      <c r="C241" s="10"/>
      <c r="D241" s="11"/>
      <c r="AH241" s="15"/>
      <c r="AI241" s="10"/>
      <c r="AJ241" s="10"/>
      <c r="AK241" s="11"/>
    </row>
    <row r="242" spans="1:37" ht="24.95" customHeight="1" x14ac:dyDescent="0.25">
      <c r="A242" s="38"/>
      <c r="B242" s="10"/>
      <c r="C242" s="10"/>
      <c r="D242" s="11"/>
      <c r="AH242" s="12"/>
      <c r="AI242" s="10"/>
      <c r="AJ242" s="10"/>
      <c r="AK242" s="11"/>
    </row>
    <row r="243" spans="1:37" ht="24.95" customHeight="1" x14ac:dyDescent="0.25">
      <c r="A243" s="36"/>
      <c r="B243" s="10"/>
      <c r="C243" s="10"/>
      <c r="D243" s="11"/>
      <c r="AH243" s="12"/>
      <c r="AI243" s="10"/>
      <c r="AJ243" s="10"/>
      <c r="AK243" s="11"/>
    </row>
    <row r="244" spans="1:37" ht="24.95" customHeight="1" x14ac:dyDescent="0.25">
      <c r="A244" s="39"/>
      <c r="B244" s="10"/>
      <c r="C244" s="10"/>
      <c r="D244" s="11"/>
      <c r="AH244" s="12"/>
      <c r="AI244" s="10"/>
      <c r="AJ244" s="10"/>
      <c r="AK244" s="11"/>
    </row>
    <row r="245" spans="1:37" ht="24.95" customHeight="1" x14ac:dyDescent="0.25">
      <c r="A245" s="36"/>
      <c r="B245" s="10"/>
      <c r="C245" s="10"/>
      <c r="D245" s="11"/>
      <c r="AH245" s="16"/>
      <c r="AI245" s="10"/>
      <c r="AJ245" s="10"/>
      <c r="AK245" s="11"/>
    </row>
    <row r="246" spans="1:37" ht="24.95" customHeight="1" x14ac:dyDescent="0.25">
      <c r="A246" s="38"/>
      <c r="B246" s="10"/>
      <c r="C246" s="10"/>
      <c r="D246" s="11"/>
      <c r="AH246" s="15"/>
      <c r="AI246" s="10"/>
      <c r="AJ246" s="10"/>
      <c r="AK246" s="11"/>
    </row>
    <row r="247" spans="1:37" ht="24.95" customHeight="1" x14ac:dyDescent="0.25">
      <c r="A247" s="38"/>
      <c r="B247" s="10"/>
      <c r="C247" s="10"/>
      <c r="D247" s="11"/>
      <c r="AH247" s="12"/>
      <c r="AI247" s="10"/>
      <c r="AJ247" s="10"/>
      <c r="AK247" s="11"/>
    </row>
    <row r="248" spans="1:37" ht="24.95" customHeight="1" x14ac:dyDescent="0.25">
      <c r="A248" s="36"/>
      <c r="B248" s="10"/>
      <c r="C248" s="10"/>
      <c r="D248" s="11"/>
      <c r="AH248" s="12"/>
      <c r="AI248" s="10"/>
      <c r="AJ248" s="10"/>
      <c r="AK248" s="11"/>
    </row>
    <row r="249" spans="1:37" ht="24.95" customHeight="1" x14ac:dyDescent="0.25">
      <c r="A249" s="39"/>
      <c r="B249" s="10"/>
      <c r="C249" s="10"/>
      <c r="D249" s="11"/>
      <c r="AH249" s="12"/>
      <c r="AI249" s="10"/>
      <c r="AJ249" s="10"/>
      <c r="AK249" s="11"/>
    </row>
    <row r="250" spans="1:37" ht="24.95" customHeight="1" x14ac:dyDescent="0.25">
      <c r="A250" s="36"/>
      <c r="B250" s="10"/>
      <c r="C250" s="10"/>
      <c r="D250" s="11"/>
      <c r="AH250" s="16"/>
      <c r="AI250" s="10"/>
      <c r="AJ250" s="10"/>
      <c r="AK250" s="11"/>
    </row>
    <row r="251" spans="1:37" ht="24.95" customHeight="1" x14ac:dyDescent="0.25">
      <c r="A251" s="38"/>
      <c r="B251" s="10"/>
      <c r="C251" s="10"/>
      <c r="D251" s="11"/>
      <c r="AH251" s="15"/>
      <c r="AI251" s="10"/>
      <c r="AJ251" s="10"/>
      <c r="AK251" s="11"/>
    </row>
    <row r="252" spans="1:37" ht="24.95" customHeight="1" x14ac:dyDescent="0.25">
      <c r="A252" s="38"/>
      <c r="B252" s="10"/>
      <c r="C252" s="10"/>
      <c r="D252" s="11"/>
      <c r="AH252" s="12"/>
      <c r="AI252" s="10"/>
      <c r="AJ252" s="10"/>
      <c r="AK252" s="11"/>
    </row>
    <row r="253" spans="1:37" ht="24.95" customHeight="1" x14ac:dyDescent="0.25">
      <c r="A253" s="36"/>
      <c r="B253" s="10"/>
      <c r="C253" s="10"/>
      <c r="D253" s="11"/>
      <c r="AH253" s="12"/>
      <c r="AI253" s="10"/>
      <c r="AJ253" s="10"/>
      <c r="AK253" s="11"/>
    </row>
    <row r="254" spans="1:37" ht="24.95" customHeight="1" x14ac:dyDescent="0.25">
      <c r="A254" s="39"/>
      <c r="B254" s="10"/>
      <c r="C254" s="10"/>
      <c r="D254" s="11"/>
      <c r="AH254" s="12"/>
      <c r="AI254" s="10"/>
      <c r="AJ254" s="10"/>
      <c r="AK254" s="11"/>
    </row>
    <row r="255" spans="1:37" ht="24.95" customHeight="1" x14ac:dyDescent="0.25">
      <c r="A255" s="36"/>
      <c r="B255" s="10"/>
      <c r="C255" s="10"/>
      <c r="D255" s="11"/>
      <c r="AH255" s="16"/>
      <c r="AI255" s="10"/>
      <c r="AJ255" s="10"/>
      <c r="AK255" s="11"/>
    </row>
    <row r="256" spans="1:37" ht="24.95" customHeight="1" x14ac:dyDescent="0.25">
      <c r="A256" s="38"/>
      <c r="B256" s="10"/>
      <c r="C256" s="10"/>
      <c r="D256" s="11"/>
      <c r="AH256" s="15"/>
      <c r="AI256" s="10"/>
      <c r="AJ256" s="10"/>
      <c r="AK256" s="11"/>
    </row>
    <row r="257" spans="1:37" ht="24.95" customHeight="1" x14ac:dyDescent="0.25">
      <c r="A257" s="38"/>
      <c r="B257" s="10"/>
      <c r="C257" s="10"/>
      <c r="D257" s="11"/>
      <c r="AH257" s="12"/>
      <c r="AI257" s="10"/>
      <c r="AJ257" s="10"/>
      <c r="AK257" s="11"/>
    </row>
    <row r="258" spans="1:37" ht="24.95" customHeight="1" x14ac:dyDescent="0.25">
      <c r="A258" s="36"/>
      <c r="B258" s="10"/>
      <c r="C258" s="10"/>
      <c r="D258" s="11"/>
      <c r="AH258" s="12"/>
      <c r="AI258" s="10"/>
      <c r="AJ258" s="10"/>
      <c r="AK258" s="11"/>
    </row>
    <row r="259" spans="1:37" ht="24.95" customHeight="1" x14ac:dyDescent="0.25">
      <c r="A259" s="39"/>
      <c r="B259" s="10"/>
      <c r="C259" s="10"/>
      <c r="D259" s="11"/>
      <c r="AH259" s="12"/>
      <c r="AI259" s="10"/>
      <c r="AJ259" s="10"/>
      <c r="AK259" s="11"/>
    </row>
    <row r="260" spans="1:37" ht="24.95" customHeight="1" x14ac:dyDescent="0.25">
      <c r="A260" s="36"/>
      <c r="B260" s="10"/>
      <c r="C260" s="10"/>
      <c r="D260" s="11"/>
      <c r="AH260" s="16"/>
      <c r="AI260" s="10"/>
      <c r="AJ260" s="10"/>
      <c r="AK260" s="11"/>
    </row>
    <row r="261" spans="1:37" ht="24.95" customHeight="1" x14ac:dyDescent="0.25">
      <c r="A261" s="38"/>
      <c r="B261" s="10"/>
      <c r="C261" s="10"/>
      <c r="D261" s="11"/>
      <c r="AH261" s="15"/>
      <c r="AI261" s="10"/>
      <c r="AJ261" s="10"/>
      <c r="AK261" s="11"/>
    </row>
    <row r="262" spans="1:37" ht="24.95" customHeight="1" x14ac:dyDescent="0.25">
      <c r="A262" s="38"/>
      <c r="B262" s="10"/>
      <c r="C262" s="10"/>
      <c r="D262" s="11"/>
      <c r="AH262" s="12"/>
      <c r="AI262" s="10"/>
      <c r="AJ262" s="10"/>
      <c r="AK262" s="11"/>
    </row>
    <row r="263" spans="1:37" ht="24.95" customHeight="1" x14ac:dyDescent="0.25">
      <c r="A263" s="36"/>
      <c r="B263" s="10"/>
      <c r="C263" s="10"/>
      <c r="D263" s="11"/>
      <c r="AH263" s="12"/>
      <c r="AI263" s="10"/>
      <c r="AJ263" s="10"/>
      <c r="AK263" s="11"/>
    </row>
    <row r="264" spans="1:37" ht="24.95" customHeight="1" x14ac:dyDescent="0.25">
      <c r="A264" s="39"/>
      <c r="B264" s="10"/>
      <c r="C264" s="10"/>
      <c r="D264" s="11"/>
      <c r="AH264" s="12"/>
      <c r="AI264" s="10"/>
      <c r="AJ264" s="10"/>
      <c r="AK264" s="11"/>
    </row>
    <row r="265" spans="1:37" ht="24.95" customHeight="1" x14ac:dyDescent="0.25">
      <c r="A265" s="36"/>
      <c r="B265" s="10"/>
      <c r="C265" s="10"/>
      <c r="D265" s="11"/>
      <c r="AH265" s="16"/>
      <c r="AI265" s="10"/>
      <c r="AJ265" s="10"/>
      <c r="AK265" s="11"/>
    </row>
    <row r="266" spans="1:37" ht="24.95" customHeight="1" x14ac:dyDescent="0.25">
      <c r="A266" s="38"/>
      <c r="B266" s="10"/>
      <c r="C266" s="10"/>
      <c r="D266" s="11"/>
      <c r="AH266" s="15"/>
      <c r="AI266" s="10"/>
      <c r="AJ266" s="10"/>
      <c r="AK266" s="11"/>
    </row>
    <row r="267" spans="1:37" ht="24.95" customHeight="1" x14ac:dyDescent="0.25">
      <c r="A267" s="38"/>
      <c r="B267" s="10"/>
      <c r="C267" s="10"/>
      <c r="D267" s="11"/>
      <c r="AH267" s="12"/>
      <c r="AI267" s="10"/>
      <c r="AJ267" s="10"/>
      <c r="AK267" s="11"/>
    </row>
    <row r="268" spans="1:37" ht="24.95" customHeight="1" x14ac:dyDescent="0.25">
      <c r="A268" s="36"/>
      <c r="B268" s="10"/>
      <c r="C268" s="10"/>
      <c r="D268" s="11"/>
      <c r="AH268" s="12"/>
      <c r="AI268" s="10"/>
      <c r="AJ268" s="10"/>
      <c r="AK268" s="11"/>
    </row>
    <row r="269" spans="1:37" ht="24.95" customHeight="1" x14ac:dyDescent="0.25">
      <c r="A269" s="39"/>
      <c r="B269" s="10"/>
      <c r="C269" s="10"/>
      <c r="D269" s="11"/>
      <c r="AH269" s="12"/>
      <c r="AI269" s="10"/>
      <c r="AJ269" s="10"/>
      <c r="AK269" s="11"/>
    </row>
    <row r="270" spans="1:37" ht="24.95" customHeight="1" x14ac:dyDescent="0.25">
      <c r="A270" s="36"/>
      <c r="B270" s="10"/>
      <c r="C270" s="10"/>
      <c r="D270" s="11"/>
      <c r="AH270" s="16"/>
      <c r="AI270" s="10"/>
      <c r="AJ270" s="10"/>
      <c r="AK270" s="11"/>
    </row>
    <row r="271" spans="1:37" ht="24.95" customHeight="1" x14ac:dyDescent="0.25">
      <c r="A271" s="38"/>
      <c r="B271" s="10"/>
      <c r="C271" s="10"/>
      <c r="D271" s="11"/>
      <c r="AH271" s="15"/>
      <c r="AI271" s="10"/>
      <c r="AJ271" s="10"/>
      <c r="AK271" s="11"/>
    </row>
    <row r="272" spans="1:37" ht="24.95" customHeight="1" x14ac:dyDescent="0.25">
      <c r="A272" s="38"/>
      <c r="B272" s="10"/>
      <c r="C272" s="10"/>
      <c r="D272" s="11"/>
      <c r="AH272" s="12"/>
      <c r="AI272" s="10"/>
      <c r="AJ272" s="10"/>
      <c r="AK272" s="11"/>
    </row>
    <row r="273" spans="1:37" ht="24.95" customHeight="1" x14ac:dyDescent="0.25">
      <c r="A273" s="36"/>
      <c r="B273" s="10"/>
      <c r="C273" s="10"/>
      <c r="D273" s="11"/>
      <c r="AH273" s="12"/>
      <c r="AI273" s="10"/>
      <c r="AJ273" s="10"/>
      <c r="AK273" s="11"/>
    </row>
    <row r="274" spans="1:37" ht="24.95" customHeight="1" x14ac:dyDescent="0.25">
      <c r="A274" s="39"/>
      <c r="B274" s="10"/>
      <c r="C274" s="10"/>
      <c r="D274" s="11"/>
      <c r="AH274" s="12"/>
      <c r="AI274" s="10"/>
      <c r="AJ274" s="10"/>
      <c r="AK274" s="11"/>
    </row>
    <row r="275" spans="1:37" ht="24.95" customHeight="1" x14ac:dyDescent="0.25">
      <c r="A275" s="36"/>
      <c r="B275" s="10"/>
      <c r="C275" s="10"/>
      <c r="D275" s="11"/>
      <c r="AH275" s="16"/>
      <c r="AI275" s="10"/>
      <c r="AJ275" s="10"/>
      <c r="AK275" s="11"/>
    </row>
    <row r="276" spans="1:37" ht="24.95" customHeight="1" x14ac:dyDescent="0.25">
      <c r="A276" s="38"/>
      <c r="B276" s="10"/>
      <c r="C276" s="10"/>
      <c r="D276" s="11"/>
      <c r="AH276" s="15"/>
      <c r="AI276" s="10"/>
      <c r="AJ276" s="10"/>
      <c r="AK276" s="11"/>
    </row>
    <row r="277" spans="1:37" ht="24.95" customHeight="1" x14ac:dyDescent="0.25">
      <c r="A277" s="38"/>
      <c r="B277" s="10"/>
      <c r="C277" s="10"/>
      <c r="D277" s="11"/>
      <c r="AH277" s="12"/>
      <c r="AI277" s="10"/>
      <c r="AJ277" s="10"/>
      <c r="AK277" s="11"/>
    </row>
    <row r="278" spans="1:37" ht="24.95" customHeight="1" x14ac:dyDescent="0.25">
      <c r="A278" s="36"/>
      <c r="B278" s="10"/>
      <c r="C278" s="10"/>
      <c r="D278" s="11"/>
      <c r="AH278" s="12"/>
      <c r="AI278" s="10"/>
      <c r="AJ278" s="10"/>
      <c r="AK278" s="11"/>
    </row>
    <row r="279" spans="1:37" ht="24.95" customHeight="1" x14ac:dyDescent="0.25">
      <c r="A279" s="39"/>
      <c r="B279" s="10"/>
      <c r="C279" s="10"/>
      <c r="D279" s="11"/>
      <c r="AH279" s="12"/>
      <c r="AI279" s="10"/>
      <c r="AJ279" s="10"/>
      <c r="AK279" s="11"/>
    </row>
    <row r="280" spans="1:37" ht="24.95" customHeight="1" x14ac:dyDescent="0.25">
      <c r="A280" s="36"/>
      <c r="B280" s="10"/>
      <c r="C280" s="10"/>
      <c r="D280" s="11"/>
      <c r="AH280" s="16"/>
      <c r="AI280" s="10"/>
      <c r="AJ280" s="10"/>
      <c r="AK280" s="11"/>
    </row>
    <row r="281" spans="1:37" ht="24.95" customHeight="1" x14ac:dyDescent="0.25">
      <c r="A281" s="38"/>
      <c r="B281" s="10"/>
      <c r="C281" s="10"/>
      <c r="D281" s="11"/>
      <c r="AH281" s="15"/>
      <c r="AI281" s="10"/>
      <c r="AJ281" s="10"/>
      <c r="AK281" s="11"/>
    </row>
    <row r="282" spans="1:37" ht="24.95" customHeight="1" x14ac:dyDescent="0.25">
      <c r="A282" s="38"/>
      <c r="B282" s="10"/>
      <c r="C282" s="10"/>
      <c r="D282" s="11"/>
      <c r="AH282" s="12"/>
      <c r="AI282" s="10"/>
      <c r="AJ282" s="10"/>
      <c r="AK282" s="11"/>
    </row>
    <row r="283" spans="1:37" ht="24.95" customHeight="1" x14ac:dyDescent="0.25">
      <c r="A283" s="36"/>
      <c r="B283" s="10"/>
      <c r="C283" s="10"/>
      <c r="D283" s="11"/>
      <c r="AH283" s="12"/>
      <c r="AI283" s="10"/>
      <c r="AJ283" s="10"/>
      <c r="AK283" s="11"/>
    </row>
    <row r="284" spans="1:37" ht="24.95" customHeight="1" x14ac:dyDescent="0.25">
      <c r="A284" s="39"/>
      <c r="B284" s="10"/>
      <c r="C284" s="10"/>
      <c r="D284" s="11"/>
      <c r="AH284" s="12"/>
      <c r="AI284" s="10"/>
      <c r="AJ284" s="10"/>
      <c r="AK284" s="11"/>
    </row>
    <row r="285" spans="1:37" ht="24.95" customHeight="1" x14ac:dyDescent="0.25">
      <c r="A285" s="36"/>
      <c r="B285" s="10"/>
      <c r="C285" s="10"/>
      <c r="D285" s="11"/>
      <c r="AH285" s="16"/>
      <c r="AI285" s="10"/>
      <c r="AJ285" s="10"/>
      <c r="AK285" s="11"/>
    </row>
    <row r="286" spans="1:37" ht="24.95" customHeight="1" x14ac:dyDescent="0.25">
      <c r="A286" s="38"/>
      <c r="B286" s="10"/>
      <c r="C286" s="10"/>
      <c r="D286" s="11"/>
      <c r="AH286" s="15"/>
      <c r="AI286" s="10"/>
      <c r="AJ286" s="10"/>
      <c r="AK286" s="11"/>
    </row>
    <row r="287" spans="1:37" ht="24.95" customHeight="1" x14ac:dyDescent="0.25">
      <c r="A287" s="38"/>
      <c r="B287" s="10"/>
      <c r="C287" s="10"/>
      <c r="D287" s="11"/>
      <c r="AH287" s="12"/>
      <c r="AI287" s="10"/>
      <c r="AJ287" s="10"/>
      <c r="AK287" s="11"/>
    </row>
    <row r="288" spans="1:37" ht="24.95" customHeight="1" x14ac:dyDescent="0.25">
      <c r="A288" s="36"/>
      <c r="B288" s="10"/>
      <c r="C288" s="10"/>
      <c r="D288" s="11"/>
      <c r="AH288" s="12"/>
      <c r="AI288" s="10"/>
      <c r="AJ288" s="10"/>
      <c r="AK288" s="11"/>
    </row>
    <row r="289" spans="1:37" ht="24.95" customHeight="1" x14ac:dyDescent="0.25">
      <c r="A289" s="39"/>
      <c r="B289" s="10"/>
      <c r="C289" s="10"/>
      <c r="D289" s="11"/>
      <c r="AH289" s="12"/>
      <c r="AI289" s="10"/>
      <c r="AJ289" s="10"/>
      <c r="AK289" s="11"/>
    </row>
    <row r="290" spans="1:37" ht="24.95" customHeight="1" x14ac:dyDescent="0.25">
      <c r="A290" s="36"/>
      <c r="B290" s="10"/>
      <c r="C290" s="10"/>
      <c r="D290" s="11"/>
      <c r="AH290" s="16"/>
      <c r="AI290" s="10"/>
      <c r="AJ290" s="10"/>
      <c r="AK290" s="11"/>
    </row>
    <row r="291" spans="1:37" ht="24.95" customHeight="1" x14ac:dyDescent="0.25">
      <c r="A291" s="38"/>
      <c r="B291" s="10"/>
      <c r="C291" s="10"/>
      <c r="D291" s="11"/>
      <c r="AH291" s="15"/>
      <c r="AI291" s="10"/>
      <c r="AJ291" s="10"/>
      <c r="AK291" s="11"/>
    </row>
    <row r="292" spans="1:37" ht="24.95" customHeight="1" x14ac:dyDescent="0.25">
      <c r="A292" s="38"/>
      <c r="B292" s="10"/>
      <c r="C292" s="10"/>
      <c r="D292" s="11"/>
      <c r="AH292" s="12"/>
      <c r="AI292" s="10"/>
      <c r="AJ292" s="10"/>
      <c r="AK292" s="11"/>
    </row>
  </sheetData>
  <mergeCells count="2">
    <mergeCell ref="A1:D1"/>
    <mergeCell ref="AH1:AK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AK271"/>
  <sheetViews>
    <sheetView topLeftCell="A48" workbookViewId="0">
      <selection sqref="A1:D1"/>
    </sheetView>
  </sheetViews>
  <sheetFormatPr defaultColWidth="9.140625"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style="26" customWidth="1"/>
    <col min="6" max="6" width="20.5703125" style="26" customWidth="1"/>
    <col min="7" max="33" width="9.140625" style="26"/>
    <col min="34" max="34" width="20.28515625" style="26" customWidth="1"/>
    <col min="35" max="35" width="21.42578125" style="26" customWidth="1"/>
    <col min="36" max="36" width="20.28515625" style="26" customWidth="1"/>
    <col min="37" max="37" width="47.85546875" style="26" customWidth="1"/>
    <col min="38" max="16384" width="9.140625" style="26"/>
  </cols>
  <sheetData>
    <row r="1" spans="1:37" ht="39" customHeight="1" x14ac:dyDescent="0.2">
      <c r="A1" s="144" t="s">
        <v>0</v>
      </c>
      <c r="B1" s="145"/>
      <c r="C1" s="145"/>
      <c r="D1" s="146"/>
      <c r="E1" s="25"/>
      <c r="F1" s="25"/>
      <c r="G1" s="25"/>
      <c r="H1" s="25"/>
      <c r="AH1" s="153" t="s">
        <v>154</v>
      </c>
      <c r="AI1" s="154"/>
      <c r="AJ1" s="154"/>
      <c r="AK1" s="155"/>
    </row>
    <row r="2" spans="1:37" ht="29.25" customHeight="1" thickBot="1" x14ac:dyDescent="0.25">
      <c r="A2" s="42" t="s">
        <v>1</v>
      </c>
      <c r="B2" s="43" t="s">
        <v>2</v>
      </c>
      <c r="C2" s="43" t="s">
        <v>3</v>
      </c>
      <c r="D2" s="44" t="s">
        <v>4</v>
      </c>
      <c r="F2" s="30"/>
      <c r="G2" s="31"/>
      <c r="H2" s="31"/>
      <c r="AH2" s="27" t="s">
        <v>1</v>
      </c>
      <c r="AI2" s="28" t="s">
        <v>2</v>
      </c>
      <c r="AJ2" s="28" t="s">
        <v>3</v>
      </c>
      <c r="AK2" s="29" t="s">
        <v>4</v>
      </c>
    </row>
    <row r="3" spans="1:37" x14ac:dyDescent="0.2">
      <c r="A3" s="40"/>
      <c r="B3" s="35"/>
      <c r="C3" s="48"/>
      <c r="D3" s="41"/>
      <c r="AH3" s="34"/>
      <c r="AI3" s="32"/>
      <c r="AJ3" s="32"/>
      <c r="AK3" s="33"/>
    </row>
    <row r="4" spans="1:37" x14ac:dyDescent="0.2">
      <c r="A4" s="40"/>
      <c r="B4" s="35"/>
      <c r="C4" s="48"/>
      <c r="D4" s="41"/>
      <c r="AH4" s="34"/>
      <c r="AI4" s="32"/>
      <c r="AJ4" s="32"/>
      <c r="AK4" s="33"/>
    </row>
    <row r="5" spans="1:37" ht="24.95" customHeight="1" x14ac:dyDescent="0.2">
      <c r="A5" s="40"/>
      <c r="B5" s="35"/>
      <c r="C5" s="48"/>
      <c r="D5" s="41"/>
      <c r="AH5" s="34"/>
      <c r="AI5" s="32"/>
      <c r="AJ5" s="32"/>
      <c r="AK5" s="33"/>
    </row>
    <row r="6" spans="1:37" ht="24.95" customHeight="1" x14ac:dyDescent="0.2">
      <c r="A6" s="40"/>
      <c r="B6" s="35"/>
      <c r="C6" s="48"/>
      <c r="D6" s="41"/>
      <c r="AH6" s="34"/>
      <c r="AI6" s="32"/>
      <c r="AJ6" s="32"/>
      <c r="AK6" s="33"/>
    </row>
    <row r="7" spans="1:37" ht="24.95" customHeight="1" x14ac:dyDescent="0.2">
      <c r="A7" s="40"/>
      <c r="B7" s="35"/>
      <c r="C7" s="48"/>
      <c r="D7" s="41"/>
      <c r="AH7" s="34"/>
      <c r="AI7" s="32"/>
      <c r="AJ7" s="32"/>
      <c r="AK7" s="33"/>
    </row>
    <row r="8" spans="1:37" ht="24.95" customHeight="1" x14ac:dyDescent="0.2">
      <c r="A8" s="40"/>
      <c r="B8" s="35"/>
      <c r="C8" s="48"/>
      <c r="D8" s="41"/>
      <c r="AH8" s="34"/>
      <c r="AI8" s="32"/>
      <c r="AJ8" s="32"/>
      <c r="AK8" s="33"/>
    </row>
    <row r="9" spans="1:37" ht="24.95" customHeight="1" x14ac:dyDescent="0.2">
      <c r="A9" s="40"/>
      <c r="B9" s="35"/>
      <c r="C9" s="48"/>
      <c r="D9" s="41"/>
      <c r="AH9" s="34"/>
      <c r="AI9" s="32"/>
      <c r="AJ9" s="32"/>
      <c r="AK9" s="33"/>
    </row>
    <row r="10" spans="1:37" ht="24.95" customHeight="1" x14ac:dyDescent="0.2">
      <c r="A10" s="40"/>
      <c r="B10" s="35"/>
      <c r="C10" s="48"/>
      <c r="D10" s="41"/>
      <c r="AH10" s="34"/>
      <c r="AI10" s="32"/>
      <c r="AJ10" s="32"/>
      <c r="AK10" s="33"/>
    </row>
    <row r="11" spans="1:37" ht="24.95" customHeight="1" x14ac:dyDescent="0.2">
      <c r="A11" s="40"/>
      <c r="B11" s="35"/>
      <c r="C11" s="48"/>
      <c r="D11" s="41"/>
      <c r="AH11" s="34"/>
      <c r="AI11" s="32"/>
      <c r="AJ11" s="32"/>
      <c r="AK11" s="33"/>
    </row>
    <row r="12" spans="1:37" ht="24.95" customHeight="1" x14ac:dyDescent="0.2">
      <c r="A12" s="40"/>
      <c r="B12" s="35"/>
      <c r="C12" s="48"/>
      <c r="D12" s="41"/>
      <c r="AH12" s="34"/>
      <c r="AI12" s="32"/>
      <c r="AJ12" s="32"/>
      <c r="AK12" s="33"/>
    </row>
    <row r="13" spans="1:37" ht="24.95" customHeight="1" x14ac:dyDescent="0.2">
      <c r="A13" s="40"/>
      <c r="B13" s="35"/>
      <c r="C13" s="48"/>
      <c r="D13" s="41"/>
      <c r="AH13" s="34"/>
      <c r="AI13" s="32"/>
      <c r="AJ13" s="32"/>
      <c r="AK13" s="33"/>
    </row>
    <row r="14" spans="1:37" ht="24.95" customHeight="1" x14ac:dyDescent="0.2">
      <c r="A14" s="40"/>
      <c r="B14" s="35"/>
      <c r="C14" s="48"/>
      <c r="D14" s="41"/>
      <c r="AH14" s="34"/>
      <c r="AI14" s="32"/>
      <c r="AJ14" s="32"/>
      <c r="AK14" s="33"/>
    </row>
    <row r="15" spans="1:37" ht="24.95" customHeight="1" x14ac:dyDescent="0.2">
      <c r="A15" s="40"/>
      <c r="B15" s="35"/>
      <c r="C15" s="48"/>
      <c r="D15" s="41"/>
      <c r="AH15" s="34"/>
      <c r="AI15" s="32"/>
      <c r="AJ15" s="32"/>
      <c r="AK15" s="33"/>
    </row>
    <row r="16" spans="1:37" ht="24.95" customHeight="1" x14ac:dyDescent="0.2">
      <c r="A16" s="40"/>
      <c r="B16" s="35"/>
      <c r="C16" s="48"/>
      <c r="D16" s="41"/>
      <c r="AH16" s="34"/>
      <c r="AI16" s="32"/>
      <c r="AJ16" s="32"/>
      <c r="AK16" s="33"/>
    </row>
    <row r="17" spans="1:37" ht="24.95" customHeight="1" x14ac:dyDescent="0.2">
      <c r="A17" s="40"/>
      <c r="B17" s="35"/>
      <c r="C17" s="48"/>
      <c r="D17" s="41"/>
      <c r="AH17" s="34"/>
      <c r="AI17" s="32"/>
      <c r="AJ17" s="32"/>
      <c r="AK17" s="33"/>
    </row>
    <row r="18" spans="1:37" ht="24.95" customHeight="1" x14ac:dyDescent="0.2">
      <c r="A18" s="40"/>
      <c r="B18" s="35"/>
      <c r="C18" s="48"/>
      <c r="D18" s="41"/>
      <c r="AH18" s="34"/>
      <c r="AI18" s="32"/>
      <c r="AJ18" s="32"/>
      <c r="AK18" s="33"/>
    </row>
    <row r="19" spans="1:37" ht="24.95" customHeight="1" x14ac:dyDescent="0.2">
      <c r="A19" s="36"/>
      <c r="B19" s="55"/>
      <c r="C19" s="64"/>
      <c r="D19" s="53"/>
      <c r="AH19" s="34"/>
      <c r="AI19" s="32"/>
      <c r="AJ19" s="32"/>
      <c r="AK19" s="33"/>
    </row>
    <row r="20" spans="1:37" ht="24.95" customHeight="1" x14ac:dyDescent="0.2">
      <c r="A20" s="36"/>
      <c r="B20" s="55"/>
      <c r="C20" s="67"/>
      <c r="D20" s="53"/>
      <c r="AH20" s="34"/>
      <c r="AI20" s="32"/>
      <c r="AJ20" s="32"/>
      <c r="AK20" s="33"/>
    </row>
    <row r="21" spans="1:37" ht="24.95" customHeight="1" x14ac:dyDescent="0.2">
      <c r="A21" s="36"/>
      <c r="B21" s="55"/>
      <c r="C21" s="64"/>
      <c r="D21" s="53"/>
      <c r="AH21" s="34"/>
      <c r="AI21" s="32"/>
      <c r="AJ21" s="32"/>
      <c r="AK21" s="33"/>
    </row>
    <row r="22" spans="1:37" ht="24.95" customHeight="1" x14ac:dyDescent="0.2">
      <c r="A22" s="36"/>
      <c r="B22" s="55"/>
      <c r="C22" s="64"/>
      <c r="D22" s="53"/>
      <c r="AH22" s="34"/>
      <c r="AI22" s="32"/>
      <c r="AJ22" s="32"/>
      <c r="AK22" s="33"/>
    </row>
    <row r="23" spans="1:37" ht="24.95" customHeight="1" x14ac:dyDescent="0.2">
      <c r="A23" s="54"/>
      <c r="B23" s="55"/>
      <c r="C23" s="64"/>
      <c r="D23" s="53"/>
      <c r="AH23" s="34"/>
      <c r="AI23" s="32"/>
      <c r="AJ23" s="32"/>
      <c r="AK23" s="33"/>
    </row>
    <row r="24" spans="1:37" ht="24.95" customHeight="1" x14ac:dyDescent="0.2">
      <c r="A24" s="54"/>
      <c r="B24" s="55"/>
      <c r="C24" s="64"/>
      <c r="D24" s="53"/>
      <c r="AH24" s="34"/>
      <c r="AI24" s="32"/>
      <c r="AJ24" s="32"/>
      <c r="AK24" s="33"/>
    </row>
    <row r="25" spans="1:37" ht="24.95" customHeight="1" x14ac:dyDescent="0.2">
      <c r="A25" s="36"/>
      <c r="B25" s="55"/>
      <c r="C25" s="64"/>
      <c r="D25" s="53"/>
      <c r="AH25" s="34"/>
      <c r="AI25" s="32"/>
      <c r="AJ25" s="32"/>
      <c r="AK25" s="33"/>
    </row>
    <row r="26" spans="1:37" ht="24.95" customHeight="1" x14ac:dyDescent="0.2">
      <c r="A26" s="54"/>
      <c r="B26" s="55"/>
      <c r="C26" s="64"/>
      <c r="D26" s="53"/>
      <c r="AH26" s="34"/>
      <c r="AI26" s="32"/>
      <c r="AJ26" s="32"/>
      <c r="AK26" s="33"/>
    </row>
    <row r="27" spans="1:37" ht="24.95" customHeight="1" x14ac:dyDescent="0.25">
      <c r="A27" s="36"/>
      <c r="B27" s="10"/>
      <c r="C27" s="10"/>
      <c r="D27" s="11"/>
      <c r="AH27" s="34"/>
      <c r="AI27" s="32"/>
      <c r="AJ27" s="32"/>
      <c r="AK27" s="33"/>
    </row>
    <row r="28" spans="1:37" ht="24.95" customHeight="1" x14ac:dyDescent="0.25">
      <c r="A28" s="36"/>
      <c r="B28" s="10"/>
      <c r="C28" s="10"/>
      <c r="D28" s="11"/>
      <c r="AH28" s="34"/>
      <c r="AI28" s="32"/>
      <c r="AJ28" s="32"/>
      <c r="AK28" s="33"/>
    </row>
    <row r="29" spans="1:37" ht="24.95" customHeight="1" x14ac:dyDescent="0.25">
      <c r="A29" s="36"/>
      <c r="B29" s="10"/>
      <c r="C29" s="10"/>
      <c r="D29" s="11"/>
      <c r="AH29" s="34"/>
      <c r="AI29" s="32"/>
      <c r="AJ29" s="32"/>
      <c r="AK29" s="33"/>
    </row>
    <row r="30" spans="1:37" ht="24.95" customHeight="1" x14ac:dyDescent="0.25">
      <c r="A30" s="36"/>
      <c r="B30" s="10"/>
      <c r="C30" s="10"/>
      <c r="D30" s="11"/>
      <c r="AH30" s="34"/>
      <c r="AI30" s="32"/>
      <c r="AJ30" s="32"/>
      <c r="AK30" s="33"/>
    </row>
    <row r="31" spans="1:37" ht="24.95" customHeight="1" x14ac:dyDescent="0.25">
      <c r="A31" s="36"/>
      <c r="B31" s="10"/>
      <c r="C31" s="10"/>
      <c r="D31" s="11"/>
      <c r="AH31" s="34"/>
      <c r="AI31" s="32"/>
      <c r="AJ31" s="32"/>
      <c r="AK31" s="33"/>
    </row>
    <row r="32" spans="1:37" ht="24.95" customHeight="1" x14ac:dyDescent="0.25">
      <c r="A32" s="36"/>
      <c r="B32" s="10"/>
      <c r="C32" s="10"/>
      <c r="D32" s="11"/>
      <c r="AH32" s="34"/>
      <c r="AI32" s="32"/>
      <c r="AJ32" s="32"/>
      <c r="AK32" s="33"/>
    </row>
    <row r="33" spans="1:37" ht="24.95" customHeight="1" x14ac:dyDescent="0.25">
      <c r="A33" s="36"/>
      <c r="B33" s="10"/>
      <c r="C33" s="10"/>
      <c r="D33" s="11"/>
      <c r="AH33" s="34"/>
      <c r="AI33" s="32"/>
      <c r="AJ33" s="32"/>
      <c r="AK33" s="33"/>
    </row>
    <row r="34" spans="1:37" ht="24.95" customHeight="1" x14ac:dyDescent="0.25">
      <c r="A34" s="36"/>
      <c r="B34" s="10"/>
      <c r="C34" s="10"/>
      <c r="D34" s="11"/>
      <c r="AH34" s="34"/>
      <c r="AI34" s="32"/>
      <c r="AJ34" s="32"/>
      <c r="AK34" s="33"/>
    </row>
    <row r="35" spans="1:37" ht="24.95" customHeight="1" x14ac:dyDescent="0.25">
      <c r="A35" s="36"/>
      <c r="B35" s="10"/>
      <c r="C35" s="10"/>
      <c r="D35" s="11"/>
      <c r="AH35" s="34"/>
      <c r="AI35" s="32"/>
      <c r="AJ35" s="32"/>
      <c r="AK35" s="33"/>
    </row>
    <row r="36" spans="1:37" ht="24.95" customHeight="1" x14ac:dyDescent="0.25">
      <c r="A36" s="36"/>
      <c r="B36" s="10"/>
      <c r="C36" s="10"/>
      <c r="D36" s="11"/>
      <c r="AH36" s="34"/>
      <c r="AI36" s="32"/>
      <c r="AJ36" s="32"/>
      <c r="AK36" s="33"/>
    </row>
    <row r="37" spans="1:37" ht="24.95" customHeight="1" x14ac:dyDescent="0.25">
      <c r="A37" s="36"/>
      <c r="B37" s="10"/>
      <c r="C37" s="10"/>
      <c r="D37" s="11"/>
      <c r="AH37" s="34"/>
      <c r="AI37" s="32"/>
      <c r="AJ37" s="32"/>
      <c r="AK37" s="33"/>
    </row>
    <row r="38" spans="1:37" ht="24.95" customHeight="1" x14ac:dyDescent="0.25">
      <c r="A38" s="36"/>
      <c r="B38" s="10"/>
      <c r="C38" s="10"/>
      <c r="D38" s="11"/>
      <c r="AH38" s="34"/>
      <c r="AI38" s="32"/>
      <c r="AJ38" s="32"/>
      <c r="AK38" s="33"/>
    </row>
    <row r="39" spans="1:37" ht="24.95" customHeight="1" x14ac:dyDescent="0.25">
      <c r="A39" s="36"/>
      <c r="B39" s="10"/>
      <c r="C39" s="10"/>
      <c r="D39" s="11"/>
      <c r="AH39" s="34"/>
      <c r="AI39" s="32"/>
      <c r="AJ39" s="32"/>
      <c r="AK39" s="33"/>
    </row>
    <row r="40" spans="1:37" ht="24.95" customHeight="1" x14ac:dyDescent="0.25">
      <c r="A40" s="36"/>
      <c r="B40" s="10"/>
      <c r="C40" s="10"/>
      <c r="D40" s="11"/>
      <c r="AH40" s="34"/>
      <c r="AI40" s="32"/>
      <c r="AJ40" s="32"/>
      <c r="AK40" s="33"/>
    </row>
    <row r="41" spans="1:37" ht="24.95" customHeight="1" x14ac:dyDescent="0.25">
      <c r="A41" s="36"/>
      <c r="B41" s="10"/>
      <c r="C41" s="10"/>
      <c r="D41" s="11"/>
      <c r="AH41" s="34"/>
      <c r="AI41" s="32"/>
      <c r="AJ41" s="32"/>
      <c r="AK41" s="33"/>
    </row>
    <row r="42" spans="1:37" ht="24.95" customHeight="1" x14ac:dyDescent="0.25">
      <c r="A42" s="36"/>
      <c r="B42" s="10"/>
      <c r="C42" s="10"/>
      <c r="D42" s="11"/>
      <c r="AH42" s="34"/>
      <c r="AI42" s="32"/>
      <c r="AJ42" s="32"/>
      <c r="AK42" s="33"/>
    </row>
    <row r="43" spans="1:37" ht="24.95" customHeight="1" x14ac:dyDescent="0.25">
      <c r="A43" s="36"/>
      <c r="B43" s="10"/>
      <c r="C43" s="10"/>
      <c r="D43" s="11"/>
      <c r="AH43" s="34"/>
      <c r="AI43" s="32"/>
      <c r="AJ43" s="32"/>
      <c r="AK43" s="33"/>
    </row>
    <row r="44" spans="1:37" ht="24.95" customHeight="1" x14ac:dyDescent="0.25">
      <c r="A44" s="36"/>
      <c r="B44" s="10"/>
      <c r="C44" s="10"/>
      <c r="D44" s="11"/>
      <c r="AH44" s="34"/>
      <c r="AI44" s="32"/>
      <c r="AJ44" s="32"/>
      <c r="AK44" s="33"/>
    </row>
    <row r="45" spans="1:37" ht="24.95" customHeight="1" x14ac:dyDescent="0.25">
      <c r="A45" s="36"/>
      <c r="B45" s="10"/>
      <c r="C45" s="10"/>
      <c r="D45" s="11"/>
      <c r="AH45" s="34"/>
      <c r="AI45" s="32"/>
      <c r="AJ45" s="32"/>
      <c r="AK45" s="33"/>
    </row>
    <row r="46" spans="1:37" ht="24.95" customHeight="1" x14ac:dyDescent="0.25">
      <c r="A46" s="36"/>
      <c r="B46" s="10"/>
      <c r="C46" s="10"/>
      <c r="D46" s="11"/>
      <c r="AH46" s="34"/>
      <c r="AI46" s="32"/>
      <c r="AJ46" s="32"/>
      <c r="AK46" s="33"/>
    </row>
    <row r="47" spans="1:37" ht="24.95" customHeight="1" x14ac:dyDescent="0.25">
      <c r="A47" s="36"/>
      <c r="B47" s="10"/>
      <c r="C47" s="10"/>
      <c r="D47" s="11"/>
      <c r="AH47" s="34"/>
      <c r="AI47" s="32"/>
      <c r="AJ47" s="32"/>
      <c r="AK47" s="33"/>
    </row>
    <row r="48" spans="1:37" ht="24.95" customHeight="1" x14ac:dyDescent="0.25">
      <c r="A48" s="36"/>
      <c r="B48" s="10"/>
      <c r="C48" s="10"/>
      <c r="D48" s="11"/>
      <c r="AH48" s="34"/>
      <c r="AI48" s="32"/>
      <c r="AJ48" s="32"/>
      <c r="AK48" s="33"/>
    </row>
    <row r="49" spans="1:37" ht="24.95" customHeight="1" x14ac:dyDescent="0.25">
      <c r="A49" s="36"/>
      <c r="B49" s="10"/>
      <c r="C49" s="10"/>
      <c r="D49" s="11"/>
      <c r="AH49" s="34"/>
      <c r="AI49" s="32"/>
      <c r="AJ49" s="32"/>
      <c r="AK49" s="33"/>
    </row>
    <row r="50" spans="1:37" ht="24.95" customHeight="1" x14ac:dyDescent="0.25">
      <c r="A50" s="36"/>
      <c r="B50" s="10"/>
      <c r="C50" s="10"/>
      <c r="D50" s="11"/>
      <c r="AH50" s="34"/>
      <c r="AI50" s="32"/>
      <c r="AJ50" s="32"/>
      <c r="AK50" s="33"/>
    </row>
    <row r="51" spans="1:37" ht="24.95" customHeight="1" x14ac:dyDescent="0.25">
      <c r="A51" s="36"/>
      <c r="B51" s="10"/>
      <c r="C51" s="10"/>
      <c r="D51" s="11"/>
      <c r="AH51" s="34"/>
      <c r="AI51" s="32"/>
      <c r="AJ51" s="32"/>
      <c r="AK51" s="33"/>
    </row>
    <row r="52" spans="1:37" ht="24.95" customHeight="1" x14ac:dyDescent="0.25">
      <c r="A52" s="36"/>
      <c r="B52" s="10"/>
      <c r="C52" s="10"/>
      <c r="D52" s="11"/>
      <c r="AH52" s="34"/>
      <c r="AI52" s="32"/>
      <c r="AJ52" s="32"/>
      <c r="AK52" s="33"/>
    </row>
    <row r="53" spans="1:37" ht="24.95" customHeight="1" x14ac:dyDescent="0.25">
      <c r="A53" s="36"/>
      <c r="B53" s="10"/>
      <c r="C53" s="10"/>
      <c r="D53" s="11"/>
      <c r="AH53" s="34"/>
      <c r="AI53" s="32"/>
      <c r="AJ53" s="32"/>
      <c r="AK53" s="33"/>
    </row>
    <row r="54" spans="1:37" ht="24.95" customHeight="1" x14ac:dyDescent="0.25">
      <c r="A54" s="36"/>
      <c r="B54" s="10"/>
      <c r="C54" s="10"/>
      <c r="D54" s="11"/>
      <c r="AH54" s="34"/>
      <c r="AI54" s="32"/>
      <c r="AJ54" s="32"/>
      <c r="AK54" s="33"/>
    </row>
    <row r="55" spans="1:37" ht="24.95" customHeight="1" x14ac:dyDescent="0.25">
      <c r="A55" s="36"/>
      <c r="B55" s="10"/>
      <c r="C55" s="10"/>
      <c r="D55" s="11"/>
      <c r="AH55" s="34"/>
      <c r="AI55" s="32"/>
      <c r="AJ55" s="32"/>
      <c r="AK55" s="33"/>
    </row>
    <row r="56" spans="1:37" ht="24.95" customHeight="1" x14ac:dyDescent="0.25">
      <c r="A56" s="36"/>
      <c r="B56" s="10"/>
      <c r="C56" s="10"/>
      <c r="D56" s="11"/>
      <c r="AH56" s="34"/>
      <c r="AI56" s="32"/>
      <c r="AJ56" s="32"/>
      <c r="AK56" s="33"/>
    </row>
    <row r="57" spans="1:37" ht="24.95" customHeight="1" x14ac:dyDescent="0.25">
      <c r="A57" s="36"/>
      <c r="B57" s="10"/>
      <c r="C57" s="10"/>
      <c r="D57" s="11"/>
      <c r="AH57" s="34"/>
      <c r="AI57" s="32"/>
      <c r="AJ57" s="32"/>
      <c r="AK57" s="33"/>
    </row>
    <row r="58" spans="1:37" ht="24.95" customHeight="1" x14ac:dyDescent="0.2">
      <c r="A58" s="40"/>
      <c r="B58" s="35"/>
      <c r="C58" s="35"/>
      <c r="D58" s="51"/>
      <c r="AH58" s="34"/>
      <c r="AI58" s="32"/>
      <c r="AJ58" s="32"/>
      <c r="AK58" s="33"/>
    </row>
    <row r="59" spans="1:37" ht="24.95" customHeight="1" x14ac:dyDescent="0.2">
      <c r="A59" s="40"/>
      <c r="B59" s="35"/>
      <c r="C59" s="35"/>
      <c r="D59" s="51"/>
      <c r="AH59" s="34"/>
      <c r="AI59" s="32"/>
      <c r="AJ59" s="32"/>
      <c r="AK59" s="33"/>
    </row>
    <row r="60" spans="1:37" ht="24.95" customHeight="1" x14ac:dyDescent="0.2">
      <c r="A60" s="40"/>
      <c r="B60" s="35"/>
      <c r="C60" s="35"/>
      <c r="D60" s="51"/>
      <c r="AH60" s="34"/>
      <c r="AI60" s="32"/>
      <c r="AJ60" s="32"/>
      <c r="AK60" s="33"/>
    </row>
    <row r="61" spans="1:37" ht="24.95" customHeight="1" x14ac:dyDescent="0.2">
      <c r="A61" s="40"/>
      <c r="B61" s="35"/>
      <c r="C61" s="35"/>
      <c r="D61" s="51"/>
      <c r="AH61" s="34"/>
      <c r="AI61" s="32"/>
      <c r="AJ61" s="32"/>
      <c r="AK61" s="33"/>
    </row>
    <row r="62" spans="1:37" ht="24.95" customHeight="1" x14ac:dyDescent="0.2">
      <c r="A62" s="40"/>
      <c r="B62" s="35"/>
      <c r="C62" s="35"/>
      <c r="D62" s="51"/>
      <c r="AH62" s="34"/>
      <c r="AI62" s="32"/>
      <c r="AJ62" s="32"/>
      <c r="AK62" s="33"/>
    </row>
    <row r="63" spans="1:37" ht="24.95" customHeight="1" x14ac:dyDescent="0.2">
      <c r="A63" s="40"/>
      <c r="B63" s="63"/>
      <c r="C63" s="35"/>
      <c r="D63" s="51"/>
      <c r="AH63" s="34"/>
      <c r="AI63" s="32"/>
      <c r="AJ63" s="32"/>
      <c r="AK63" s="33"/>
    </row>
    <row r="64" spans="1:37" ht="24.95" customHeight="1" x14ac:dyDescent="0.2">
      <c r="A64" s="40"/>
      <c r="B64" s="63"/>
      <c r="C64" s="35"/>
      <c r="D64" s="51"/>
      <c r="AH64" s="34"/>
      <c r="AI64" s="32"/>
      <c r="AJ64" s="32"/>
      <c r="AK64" s="33"/>
    </row>
    <row r="65" spans="1:37" ht="24.95" customHeight="1" x14ac:dyDescent="0.2">
      <c r="A65" s="40"/>
      <c r="B65" s="63"/>
      <c r="C65" s="35"/>
      <c r="D65" s="51"/>
      <c r="AH65" s="34"/>
      <c r="AI65" s="32"/>
      <c r="AJ65" s="32"/>
      <c r="AK65" s="33"/>
    </row>
    <row r="66" spans="1:37" ht="24.95" customHeight="1" x14ac:dyDescent="0.2">
      <c r="A66" s="40"/>
      <c r="B66" s="35"/>
      <c r="C66" s="35"/>
      <c r="D66" s="51"/>
      <c r="AH66" s="34"/>
      <c r="AI66" s="32"/>
      <c r="AJ66" s="32"/>
      <c r="AK66" s="33"/>
    </row>
    <row r="67" spans="1:37" ht="24.95" customHeight="1" x14ac:dyDescent="0.2">
      <c r="A67" s="40"/>
      <c r="B67" s="35"/>
      <c r="C67" s="35"/>
      <c r="D67" s="51"/>
      <c r="AH67" s="34"/>
      <c r="AI67" s="32"/>
      <c r="AJ67" s="32"/>
      <c r="AK67" s="33"/>
    </row>
    <row r="68" spans="1:37" ht="24.95" customHeight="1" x14ac:dyDescent="0.2">
      <c r="A68" s="40"/>
      <c r="B68" s="35"/>
      <c r="C68" s="35"/>
      <c r="D68" s="51"/>
      <c r="AH68" s="34"/>
      <c r="AI68" s="32"/>
      <c r="AJ68" s="32"/>
      <c r="AK68" s="33"/>
    </row>
    <row r="69" spans="1:37" ht="24.95" customHeight="1" x14ac:dyDescent="0.2">
      <c r="A69" s="40"/>
      <c r="B69" s="35"/>
      <c r="C69" s="35"/>
      <c r="D69" s="46"/>
      <c r="AH69" s="34"/>
      <c r="AI69" s="32"/>
      <c r="AJ69" s="32"/>
      <c r="AK69" s="33"/>
    </row>
    <row r="70" spans="1:37" ht="24.95" customHeight="1" x14ac:dyDescent="0.2">
      <c r="A70" s="40"/>
      <c r="B70" s="35"/>
      <c r="C70" s="35"/>
      <c r="D70" s="41"/>
      <c r="AH70" s="34"/>
      <c r="AI70" s="32"/>
      <c r="AJ70" s="32"/>
      <c r="AK70" s="33"/>
    </row>
    <row r="71" spans="1:37" ht="24.95" customHeight="1" x14ac:dyDescent="0.2">
      <c r="A71" s="40"/>
      <c r="B71" s="35"/>
      <c r="C71" s="35"/>
      <c r="D71" s="41"/>
      <c r="AH71" s="34"/>
      <c r="AI71" s="32"/>
      <c r="AJ71" s="32"/>
      <c r="AK71" s="33"/>
    </row>
    <row r="72" spans="1:37" ht="24.95" customHeight="1" x14ac:dyDescent="0.2">
      <c r="A72" s="40"/>
      <c r="B72" s="35"/>
      <c r="C72" s="35"/>
      <c r="D72" s="41"/>
      <c r="AH72" s="34"/>
      <c r="AI72" s="32"/>
      <c r="AJ72" s="32"/>
      <c r="AK72" s="33"/>
    </row>
    <row r="73" spans="1:37" ht="24.95" customHeight="1" x14ac:dyDescent="0.2">
      <c r="A73" s="40"/>
      <c r="B73" s="35"/>
      <c r="C73" s="35"/>
      <c r="D73" s="41"/>
      <c r="AH73" s="34"/>
      <c r="AI73" s="32"/>
      <c r="AJ73" s="32"/>
      <c r="AK73" s="33"/>
    </row>
    <row r="74" spans="1:37" ht="24.95" customHeight="1" x14ac:dyDescent="0.2">
      <c r="A74" s="40"/>
      <c r="B74" s="35"/>
      <c r="C74" s="35"/>
      <c r="D74" s="41"/>
      <c r="AH74" s="34"/>
      <c r="AI74" s="32"/>
      <c r="AJ74" s="32"/>
      <c r="AK74" s="33"/>
    </row>
    <row r="75" spans="1:37" ht="24.95" customHeight="1" x14ac:dyDescent="0.2">
      <c r="A75" s="40"/>
      <c r="B75" s="35"/>
      <c r="C75" s="35"/>
      <c r="D75" s="41"/>
      <c r="AH75" s="34"/>
      <c r="AI75" s="32"/>
      <c r="AJ75" s="32"/>
      <c r="AK75" s="33"/>
    </row>
    <row r="76" spans="1:37" ht="24.95" customHeight="1" x14ac:dyDescent="0.2">
      <c r="A76" s="40"/>
      <c r="B76" s="35"/>
      <c r="C76" s="35"/>
      <c r="D76" s="41"/>
      <c r="AH76" s="34"/>
      <c r="AI76" s="32"/>
      <c r="AJ76" s="32"/>
      <c r="AK76" s="33"/>
    </row>
    <row r="77" spans="1:37" ht="24.95" customHeight="1" x14ac:dyDescent="0.2">
      <c r="A77" s="40"/>
      <c r="B77" s="35"/>
      <c r="C77" s="35"/>
      <c r="D77" s="41"/>
      <c r="AH77" s="34"/>
      <c r="AI77" s="32"/>
      <c r="AJ77" s="32"/>
      <c r="AK77" s="33"/>
    </row>
    <row r="78" spans="1:37" ht="24.95" customHeight="1" x14ac:dyDescent="0.2">
      <c r="A78" s="40"/>
      <c r="B78" s="35"/>
      <c r="C78" s="35"/>
      <c r="D78" s="41"/>
      <c r="AH78" s="34"/>
      <c r="AI78" s="32"/>
      <c r="AJ78" s="32"/>
      <c r="AK78" s="33"/>
    </row>
    <row r="79" spans="1:37" ht="24.95" customHeight="1" x14ac:dyDescent="0.2">
      <c r="A79" s="40"/>
      <c r="B79" s="35"/>
      <c r="C79" s="35"/>
      <c r="D79" s="41"/>
      <c r="AH79" s="34"/>
      <c r="AI79" s="32"/>
      <c r="AJ79" s="32"/>
      <c r="AK79" s="33"/>
    </row>
    <row r="80" spans="1:37" ht="24.95" customHeight="1" x14ac:dyDescent="0.2">
      <c r="A80" s="40"/>
      <c r="B80" s="35"/>
      <c r="C80" s="35"/>
      <c r="D80" s="41"/>
      <c r="AH80" s="34"/>
      <c r="AI80" s="32"/>
      <c r="AJ80" s="32"/>
      <c r="AK80" s="33"/>
    </row>
    <row r="81" spans="1:37" ht="24.95" customHeight="1" x14ac:dyDescent="0.2">
      <c r="A81" s="40"/>
      <c r="B81" s="35"/>
      <c r="C81" s="35"/>
      <c r="D81" s="41"/>
      <c r="AH81" s="34"/>
      <c r="AI81" s="32"/>
      <c r="AJ81" s="32"/>
      <c r="AK81" s="33"/>
    </row>
    <row r="82" spans="1:37" ht="24.95" customHeight="1" x14ac:dyDescent="0.2">
      <c r="A82" s="40"/>
      <c r="B82" s="35"/>
      <c r="C82" s="35"/>
      <c r="D82" s="41"/>
      <c r="AH82" s="34"/>
      <c r="AI82" s="32"/>
      <c r="AJ82" s="32"/>
      <c r="AK82" s="33"/>
    </row>
    <row r="83" spans="1:37" ht="24.95" customHeight="1" x14ac:dyDescent="0.2">
      <c r="A83" s="40"/>
      <c r="B83" s="35"/>
      <c r="C83" s="35"/>
      <c r="D83" s="41"/>
      <c r="AH83" s="34"/>
      <c r="AI83" s="32"/>
      <c r="AJ83" s="32"/>
      <c r="AK83" s="33"/>
    </row>
    <row r="84" spans="1:37" ht="24.95" customHeight="1" x14ac:dyDescent="0.2">
      <c r="A84" s="40"/>
      <c r="B84" s="35"/>
      <c r="C84" s="35"/>
      <c r="D84" s="41"/>
      <c r="AH84" s="34"/>
      <c r="AI84" s="32"/>
      <c r="AJ84" s="32"/>
      <c r="AK84" s="33"/>
    </row>
    <row r="85" spans="1:37" ht="24.95" customHeight="1" x14ac:dyDescent="0.2">
      <c r="A85" s="40"/>
      <c r="B85" s="35"/>
      <c r="C85" s="35"/>
      <c r="D85" s="41"/>
      <c r="AH85" s="34"/>
      <c r="AI85" s="32"/>
      <c r="AJ85" s="32"/>
      <c r="AK85" s="33"/>
    </row>
    <row r="86" spans="1:37" ht="24.95" customHeight="1" x14ac:dyDescent="0.2">
      <c r="A86" s="40"/>
      <c r="B86" s="35"/>
      <c r="C86" s="35"/>
      <c r="D86" s="41"/>
      <c r="AH86" s="34"/>
      <c r="AI86" s="32"/>
      <c r="AJ86" s="32"/>
      <c r="AK86" s="33"/>
    </row>
    <row r="87" spans="1:37" ht="24.95" customHeight="1" x14ac:dyDescent="0.2">
      <c r="A87" s="40"/>
      <c r="B87" s="35"/>
      <c r="C87" s="35"/>
      <c r="D87" s="41"/>
      <c r="AH87" s="34"/>
      <c r="AI87" s="32"/>
      <c r="AJ87" s="32"/>
      <c r="AK87" s="33"/>
    </row>
    <row r="88" spans="1:37" ht="24.95" customHeight="1" x14ac:dyDescent="0.2">
      <c r="A88" s="40"/>
      <c r="B88" s="35"/>
      <c r="C88" s="35"/>
      <c r="D88" s="41"/>
      <c r="AH88" s="34"/>
      <c r="AI88" s="32"/>
      <c r="AJ88" s="32"/>
      <c r="AK88" s="33"/>
    </row>
    <row r="89" spans="1:37" ht="24.95" customHeight="1" x14ac:dyDescent="0.2">
      <c r="A89" s="40"/>
      <c r="B89" s="35"/>
      <c r="C89" s="35"/>
      <c r="D89" s="41"/>
      <c r="AH89" s="34"/>
      <c r="AI89" s="32"/>
      <c r="AJ89" s="32"/>
      <c r="AK89" s="33"/>
    </row>
    <row r="90" spans="1:37" ht="24.95" customHeight="1" x14ac:dyDescent="0.2">
      <c r="A90" s="40"/>
      <c r="B90" s="35"/>
      <c r="C90" s="35"/>
      <c r="D90" s="41"/>
      <c r="AH90" s="34"/>
      <c r="AI90" s="32"/>
      <c r="AJ90" s="32"/>
      <c r="AK90" s="33"/>
    </row>
    <row r="91" spans="1:37" ht="24.95" customHeight="1" x14ac:dyDescent="0.2">
      <c r="A91" s="40"/>
      <c r="B91" s="35"/>
      <c r="C91" s="35"/>
      <c r="D91" s="41"/>
      <c r="AH91" s="34"/>
      <c r="AI91" s="32"/>
      <c r="AJ91" s="32"/>
      <c r="AK91" s="33"/>
    </row>
    <row r="92" spans="1:37" ht="24.95" customHeight="1" x14ac:dyDescent="0.2">
      <c r="A92" s="40"/>
      <c r="B92" s="35"/>
      <c r="C92" s="35"/>
      <c r="D92" s="41"/>
      <c r="AH92" s="34"/>
      <c r="AI92" s="32"/>
      <c r="AJ92" s="32"/>
      <c r="AK92" s="33"/>
    </row>
    <row r="93" spans="1:37" ht="24.95" customHeight="1" x14ac:dyDescent="0.2">
      <c r="A93" s="40"/>
      <c r="B93" s="35"/>
      <c r="C93" s="35"/>
      <c r="D93" s="41"/>
      <c r="AH93" s="34"/>
      <c r="AI93" s="32"/>
      <c r="AJ93" s="32"/>
      <c r="AK93" s="33"/>
    </row>
    <row r="94" spans="1:37" ht="24.95" customHeight="1" x14ac:dyDescent="0.2">
      <c r="A94" s="40"/>
      <c r="B94" s="35"/>
      <c r="C94" s="35"/>
      <c r="D94" s="41"/>
      <c r="AH94" s="34"/>
      <c r="AI94" s="32"/>
      <c r="AJ94" s="32"/>
      <c r="AK94" s="33"/>
    </row>
    <row r="95" spans="1:37" ht="24.95" customHeight="1" x14ac:dyDescent="0.2">
      <c r="A95" s="40"/>
      <c r="B95" s="35"/>
      <c r="C95" s="35"/>
      <c r="D95" s="41"/>
      <c r="AH95" s="34"/>
      <c r="AI95" s="32"/>
      <c r="AJ95" s="32"/>
      <c r="AK95" s="33"/>
    </row>
    <row r="96" spans="1:37" ht="24.95" customHeight="1" x14ac:dyDescent="0.2">
      <c r="A96" s="40"/>
      <c r="B96" s="35"/>
      <c r="C96" s="35"/>
      <c r="D96" s="41"/>
      <c r="AH96" s="34"/>
      <c r="AI96" s="32"/>
      <c r="AJ96" s="32"/>
      <c r="AK96" s="33"/>
    </row>
    <row r="97" spans="1:37" ht="24.95" customHeight="1" x14ac:dyDescent="0.2">
      <c r="A97" s="40"/>
      <c r="B97" s="35"/>
      <c r="C97" s="35"/>
      <c r="D97" s="41"/>
      <c r="AH97" s="34"/>
      <c r="AI97" s="32"/>
      <c r="AJ97" s="32"/>
      <c r="AK97" s="33"/>
    </row>
    <row r="98" spans="1:37" ht="24.95" customHeight="1" x14ac:dyDescent="0.2">
      <c r="A98" s="40"/>
      <c r="B98" s="35"/>
      <c r="C98" s="35"/>
      <c r="D98" s="41"/>
      <c r="AH98" s="34"/>
      <c r="AI98" s="32"/>
      <c r="AJ98" s="32"/>
      <c r="AK98" s="33"/>
    </row>
    <row r="99" spans="1:37" ht="24.95" customHeight="1" x14ac:dyDescent="0.2">
      <c r="A99" s="40"/>
      <c r="B99" s="35"/>
      <c r="C99" s="35"/>
      <c r="D99" s="41"/>
      <c r="AH99" s="34"/>
      <c r="AI99" s="32"/>
      <c r="AJ99" s="32"/>
      <c r="AK99" s="33"/>
    </row>
    <row r="100" spans="1:37" ht="24.95" customHeight="1" x14ac:dyDescent="0.2">
      <c r="A100" s="40"/>
      <c r="B100" s="35"/>
      <c r="C100" s="35"/>
      <c r="D100" s="41"/>
      <c r="AH100" s="34"/>
      <c r="AI100" s="32"/>
      <c r="AJ100" s="32"/>
      <c r="AK100" s="33"/>
    </row>
    <row r="101" spans="1:37" ht="24.95" customHeight="1" x14ac:dyDescent="0.2">
      <c r="A101" s="40"/>
      <c r="B101" s="35"/>
      <c r="C101" s="35"/>
      <c r="D101" s="41"/>
      <c r="AH101" s="34"/>
      <c r="AI101" s="32"/>
      <c r="AJ101" s="32"/>
      <c r="AK101" s="33"/>
    </row>
    <row r="102" spans="1:37" ht="24.95" customHeight="1" x14ac:dyDescent="0.2">
      <c r="A102" s="40"/>
      <c r="B102" s="35"/>
      <c r="C102" s="35"/>
      <c r="D102" s="41"/>
      <c r="AH102" s="34"/>
      <c r="AI102" s="32"/>
      <c r="AJ102" s="32"/>
      <c r="AK102" s="33"/>
    </row>
    <row r="103" spans="1:37" ht="24.95" customHeight="1" x14ac:dyDescent="0.2">
      <c r="A103" s="40"/>
      <c r="B103" s="35"/>
      <c r="C103" s="35"/>
      <c r="D103" s="41"/>
      <c r="AH103" s="34"/>
      <c r="AI103" s="32"/>
      <c r="AJ103" s="32"/>
      <c r="AK103" s="33"/>
    </row>
    <row r="104" spans="1:37" ht="24.95" customHeight="1" x14ac:dyDescent="0.2">
      <c r="A104" s="40"/>
      <c r="B104" s="35"/>
      <c r="C104" s="35"/>
      <c r="D104" s="41"/>
      <c r="AH104" s="34"/>
      <c r="AI104" s="32"/>
      <c r="AJ104" s="32"/>
      <c r="AK104" s="33"/>
    </row>
    <row r="105" spans="1:37" ht="24.95" customHeight="1" x14ac:dyDescent="0.2">
      <c r="A105" s="40"/>
      <c r="B105" s="35"/>
      <c r="C105" s="35"/>
      <c r="D105" s="41"/>
      <c r="AH105" s="34"/>
      <c r="AI105" s="32"/>
      <c r="AJ105" s="32"/>
      <c r="AK105" s="33"/>
    </row>
    <row r="106" spans="1:37" ht="24.95" customHeight="1" x14ac:dyDescent="0.2">
      <c r="A106" s="40"/>
      <c r="B106" s="35"/>
      <c r="C106" s="35"/>
      <c r="D106" s="41"/>
      <c r="AH106" s="34"/>
      <c r="AI106" s="32"/>
      <c r="AJ106" s="32"/>
      <c r="AK106" s="33"/>
    </row>
    <row r="107" spans="1:37" ht="24.95" customHeight="1" x14ac:dyDescent="0.2">
      <c r="A107" s="40"/>
      <c r="B107" s="35"/>
      <c r="C107" s="35"/>
      <c r="D107" s="41"/>
      <c r="AH107" s="34"/>
      <c r="AI107" s="32"/>
      <c r="AJ107" s="32"/>
      <c r="AK107" s="33"/>
    </row>
    <row r="108" spans="1:37" ht="24.95" customHeight="1" x14ac:dyDescent="0.2">
      <c r="A108" s="40"/>
      <c r="B108" s="35"/>
      <c r="C108" s="35"/>
      <c r="D108" s="41"/>
      <c r="AH108" s="34"/>
      <c r="AI108" s="32"/>
      <c r="AJ108" s="32"/>
      <c r="AK108" s="33"/>
    </row>
    <row r="109" spans="1:37" ht="24.95" customHeight="1" x14ac:dyDescent="0.2">
      <c r="A109" s="40"/>
      <c r="B109" s="35"/>
      <c r="C109" s="35"/>
      <c r="D109" s="41"/>
      <c r="AH109" s="34"/>
      <c r="AI109" s="32"/>
      <c r="AJ109" s="32"/>
      <c r="AK109" s="33"/>
    </row>
    <row r="110" spans="1:37" ht="24.95" customHeight="1" x14ac:dyDescent="0.2">
      <c r="A110" s="40"/>
      <c r="B110" s="35"/>
      <c r="C110" s="35"/>
      <c r="D110" s="41"/>
      <c r="AH110" s="34"/>
      <c r="AI110" s="32"/>
      <c r="AJ110" s="32"/>
      <c r="AK110" s="33"/>
    </row>
    <row r="111" spans="1:37" ht="24.95" customHeight="1" x14ac:dyDescent="0.2">
      <c r="A111" s="40"/>
      <c r="B111" s="35"/>
      <c r="C111" s="35"/>
      <c r="D111" s="41"/>
      <c r="AH111" s="34"/>
      <c r="AI111" s="32"/>
      <c r="AJ111" s="32"/>
      <c r="AK111" s="33"/>
    </row>
    <row r="112" spans="1:37" ht="24.95" customHeight="1" x14ac:dyDescent="0.2">
      <c r="A112" s="40"/>
      <c r="B112" s="35"/>
      <c r="C112" s="35"/>
      <c r="D112" s="41"/>
      <c r="AH112" s="34"/>
      <c r="AI112" s="32"/>
      <c r="AJ112" s="32"/>
      <c r="AK112" s="33"/>
    </row>
    <row r="113" spans="1:37" ht="24.95" customHeight="1" x14ac:dyDescent="0.2">
      <c r="A113" s="40"/>
      <c r="B113" s="35"/>
      <c r="C113" s="35"/>
      <c r="D113" s="41"/>
      <c r="AH113" s="34"/>
      <c r="AI113" s="32"/>
      <c r="AJ113" s="32"/>
      <c r="AK113" s="33"/>
    </row>
    <row r="114" spans="1:37" ht="24.95" customHeight="1" x14ac:dyDescent="0.2">
      <c r="A114" s="40"/>
      <c r="B114" s="35"/>
      <c r="C114" s="35"/>
      <c r="D114" s="41"/>
      <c r="AH114" s="34"/>
      <c r="AI114" s="32"/>
      <c r="AJ114" s="32"/>
      <c r="AK114" s="33"/>
    </row>
    <row r="115" spans="1:37" ht="24.95" customHeight="1" x14ac:dyDescent="0.2">
      <c r="A115" s="40"/>
      <c r="B115" s="35"/>
      <c r="C115" s="35"/>
      <c r="D115" s="41"/>
      <c r="AH115" s="34"/>
      <c r="AI115" s="32"/>
      <c r="AJ115" s="32"/>
      <c r="AK115" s="33"/>
    </row>
    <row r="116" spans="1:37" ht="24.95" customHeight="1" x14ac:dyDescent="0.2">
      <c r="A116" s="40"/>
      <c r="B116" s="35"/>
      <c r="C116" s="35"/>
      <c r="D116" s="41"/>
      <c r="AH116" s="34"/>
      <c r="AI116" s="32"/>
      <c r="AJ116" s="32"/>
      <c r="AK116" s="33"/>
    </row>
    <row r="117" spans="1:37" ht="24.95" customHeight="1" x14ac:dyDescent="0.2">
      <c r="A117" s="40"/>
      <c r="B117" s="35"/>
      <c r="C117" s="35"/>
      <c r="D117" s="41"/>
      <c r="AH117" s="34"/>
      <c r="AI117" s="32"/>
      <c r="AJ117" s="32"/>
      <c r="AK117" s="33"/>
    </row>
    <row r="118" spans="1:37" ht="24.95" customHeight="1" x14ac:dyDescent="0.2">
      <c r="A118" s="40"/>
      <c r="B118" s="35"/>
      <c r="C118" s="35"/>
      <c r="D118" s="41"/>
      <c r="AH118" s="34"/>
      <c r="AI118" s="32"/>
      <c r="AJ118" s="32"/>
      <c r="AK118" s="33"/>
    </row>
    <row r="119" spans="1:37" ht="24.95" customHeight="1" x14ac:dyDescent="0.2">
      <c r="A119" s="40"/>
      <c r="B119" s="35"/>
      <c r="C119" s="35"/>
      <c r="D119" s="41"/>
      <c r="AH119" s="34"/>
      <c r="AI119" s="32"/>
      <c r="AJ119" s="32"/>
      <c r="AK119" s="33"/>
    </row>
    <row r="120" spans="1:37" ht="24.95" customHeight="1" x14ac:dyDescent="0.2">
      <c r="A120" s="40"/>
      <c r="B120" s="35"/>
      <c r="C120" s="35"/>
      <c r="D120" s="41"/>
      <c r="AH120" s="34"/>
      <c r="AI120" s="32"/>
      <c r="AJ120" s="32"/>
      <c r="AK120" s="33"/>
    </row>
    <row r="121" spans="1:37" ht="24.95" customHeight="1" x14ac:dyDescent="0.2">
      <c r="A121" s="40"/>
      <c r="B121" s="35"/>
      <c r="C121" s="35"/>
      <c r="D121" s="41"/>
      <c r="AH121" s="34"/>
      <c r="AI121" s="32"/>
      <c r="AJ121" s="32"/>
      <c r="AK121" s="33"/>
    </row>
    <row r="122" spans="1:37" ht="24.95" customHeight="1" x14ac:dyDescent="0.2">
      <c r="A122" s="40"/>
      <c r="B122" s="35"/>
      <c r="C122" s="35"/>
      <c r="D122" s="41"/>
      <c r="AH122" s="34"/>
      <c r="AI122" s="32"/>
      <c r="AJ122" s="32"/>
      <c r="AK122" s="33"/>
    </row>
    <row r="123" spans="1:37" ht="24.95" customHeight="1" x14ac:dyDescent="0.2">
      <c r="A123" s="40"/>
      <c r="B123" s="35"/>
      <c r="C123" s="35"/>
      <c r="D123" s="41"/>
      <c r="AH123" s="34"/>
      <c r="AI123" s="32"/>
      <c r="AJ123" s="32"/>
      <c r="AK123" s="33"/>
    </row>
    <row r="124" spans="1:37" ht="24.95" customHeight="1" x14ac:dyDescent="0.2">
      <c r="A124" s="40"/>
      <c r="B124" s="35"/>
      <c r="C124" s="35"/>
      <c r="D124" s="41"/>
      <c r="AH124" s="34"/>
      <c r="AI124" s="32"/>
      <c r="AJ124" s="32"/>
      <c r="AK124" s="33"/>
    </row>
    <row r="125" spans="1:37" ht="24.95" customHeight="1" x14ac:dyDescent="0.2">
      <c r="A125" s="40"/>
      <c r="B125" s="35"/>
      <c r="C125" s="35"/>
      <c r="D125" s="41"/>
      <c r="AH125" s="34"/>
      <c r="AI125" s="32"/>
      <c r="AJ125" s="32"/>
      <c r="AK125" s="33"/>
    </row>
    <row r="126" spans="1:37" ht="24.95" customHeight="1" x14ac:dyDescent="0.2">
      <c r="A126" s="40"/>
      <c r="B126" s="35"/>
      <c r="C126" s="35"/>
      <c r="D126" s="41"/>
      <c r="AH126" s="34"/>
      <c r="AI126" s="32"/>
      <c r="AJ126" s="32"/>
      <c r="AK126" s="33"/>
    </row>
    <row r="127" spans="1:37" ht="24.95" customHeight="1" x14ac:dyDescent="0.2">
      <c r="A127" s="40"/>
      <c r="B127" s="35"/>
      <c r="C127" s="35"/>
      <c r="D127" s="41"/>
      <c r="AH127" s="34"/>
      <c r="AI127" s="32"/>
      <c r="AJ127" s="32"/>
      <c r="AK127" s="33"/>
    </row>
    <row r="128" spans="1:37" ht="24.95" customHeight="1" x14ac:dyDescent="0.2">
      <c r="A128" s="40"/>
      <c r="B128" s="35"/>
      <c r="C128" s="35"/>
      <c r="D128" s="41"/>
      <c r="AH128" s="34"/>
      <c r="AI128" s="32"/>
      <c r="AJ128" s="32"/>
      <c r="AK128" s="33"/>
    </row>
    <row r="129" spans="1:37" ht="24.95" customHeight="1" x14ac:dyDescent="0.2">
      <c r="A129" s="40"/>
      <c r="B129" s="35"/>
      <c r="C129" s="35"/>
      <c r="D129" s="41"/>
      <c r="AH129" s="34"/>
      <c r="AI129" s="32"/>
      <c r="AJ129" s="32"/>
      <c r="AK129" s="33"/>
    </row>
    <row r="130" spans="1:37" ht="24.95" customHeight="1" x14ac:dyDescent="0.2">
      <c r="A130" s="40"/>
      <c r="B130" s="35"/>
      <c r="C130" s="35"/>
      <c r="D130" s="41"/>
      <c r="AH130" s="34"/>
      <c r="AI130" s="32"/>
      <c r="AJ130" s="32"/>
      <c r="AK130" s="33"/>
    </row>
    <row r="131" spans="1:37" ht="24.95" customHeight="1" x14ac:dyDescent="0.2">
      <c r="A131" s="40"/>
      <c r="B131" s="35"/>
      <c r="C131" s="35"/>
      <c r="D131" s="41"/>
      <c r="AH131" s="34"/>
      <c r="AI131" s="32"/>
      <c r="AJ131" s="32"/>
      <c r="AK131" s="33"/>
    </row>
    <row r="132" spans="1:37" ht="24.95" customHeight="1" x14ac:dyDescent="0.2">
      <c r="A132" s="40"/>
      <c r="B132" s="35"/>
      <c r="C132" s="35"/>
      <c r="D132" s="41"/>
      <c r="AH132" s="34"/>
      <c r="AI132" s="32"/>
      <c r="AJ132" s="32"/>
      <c r="AK132" s="33"/>
    </row>
    <row r="133" spans="1:37" ht="24.95" customHeight="1" x14ac:dyDescent="0.2">
      <c r="A133" s="40"/>
      <c r="B133" s="35"/>
      <c r="C133" s="35"/>
      <c r="D133" s="41"/>
      <c r="AH133" s="34"/>
      <c r="AI133" s="32"/>
      <c r="AJ133" s="32"/>
      <c r="AK133" s="33"/>
    </row>
    <row r="134" spans="1:37" ht="24.95" customHeight="1" x14ac:dyDescent="0.2">
      <c r="A134" s="40"/>
      <c r="B134" s="35"/>
      <c r="C134" s="35"/>
      <c r="D134" s="41"/>
      <c r="AH134" s="34"/>
      <c r="AI134" s="32"/>
      <c r="AJ134" s="32"/>
      <c r="AK134" s="33"/>
    </row>
    <row r="135" spans="1:37" ht="24.95" customHeight="1" x14ac:dyDescent="0.2">
      <c r="A135" s="40"/>
      <c r="B135" s="35"/>
      <c r="C135" s="35"/>
      <c r="D135" s="41"/>
      <c r="AH135" s="34"/>
      <c r="AI135" s="32"/>
      <c r="AJ135" s="32"/>
      <c r="AK135" s="33"/>
    </row>
    <row r="136" spans="1:37" ht="24.95" customHeight="1" x14ac:dyDescent="0.2">
      <c r="A136" s="40"/>
      <c r="B136" s="35"/>
      <c r="C136" s="35"/>
      <c r="D136" s="41"/>
      <c r="AH136" s="34"/>
      <c r="AI136" s="32"/>
      <c r="AJ136" s="32"/>
      <c r="AK136" s="33"/>
    </row>
    <row r="137" spans="1:37" ht="24.95" customHeight="1" x14ac:dyDescent="0.2">
      <c r="A137" s="40"/>
      <c r="B137" s="35"/>
      <c r="C137" s="35"/>
      <c r="D137" s="41"/>
      <c r="AH137" s="34"/>
      <c r="AI137" s="32"/>
      <c r="AJ137" s="32"/>
      <c r="AK137" s="33"/>
    </row>
    <row r="138" spans="1:37" ht="24.95" customHeight="1" x14ac:dyDescent="0.2">
      <c r="A138" s="40"/>
      <c r="B138" s="35"/>
      <c r="C138" s="35"/>
      <c r="D138" s="41"/>
      <c r="AH138" s="34"/>
      <c r="AI138" s="32"/>
      <c r="AJ138" s="32"/>
      <c r="AK138" s="33"/>
    </row>
    <row r="139" spans="1:37" ht="24.95" customHeight="1" x14ac:dyDescent="0.2">
      <c r="A139" s="40"/>
      <c r="B139" s="35"/>
      <c r="C139" s="35"/>
      <c r="D139" s="41"/>
      <c r="AH139" s="34"/>
      <c r="AI139" s="32"/>
      <c r="AJ139" s="32"/>
      <c r="AK139" s="33"/>
    </row>
    <row r="140" spans="1:37" ht="24.95" customHeight="1" x14ac:dyDescent="0.2">
      <c r="A140" s="40"/>
      <c r="B140" s="35"/>
      <c r="C140" s="35"/>
      <c r="D140" s="41"/>
      <c r="AH140" s="34"/>
      <c r="AI140" s="32"/>
      <c r="AJ140" s="32"/>
      <c r="AK140" s="33"/>
    </row>
    <row r="141" spans="1:37" ht="24.95" customHeight="1" x14ac:dyDescent="0.2">
      <c r="A141" s="40"/>
      <c r="B141" s="35"/>
      <c r="C141" s="35"/>
      <c r="D141" s="41"/>
      <c r="AH141" s="34"/>
      <c r="AI141" s="32"/>
      <c r="AJ141" s="32"/>
      <c r="AK141" s="33"/>
    </row>
    <row r="142" spans="1:37" ht="24.95" customHeight="1" x14ac:dyDescent="0.2">
      <c r="A142" s="40"/>
      <c r="B142" s="35"/>
      <c r="C142" s="35"/>
      <c r="D142" s="41"/>
      <c r="AH142" s="34"/>
      <c r="AI142" s="32"/>
      <c r="AJ142" s="32"/>
      <c r="AK142" s="33"/>
    </row>
    <row r="143" spans="1:37" ht="24.95" customHeight="1" x14ac:dyDescent="0.2">
      <c r="A143" s="40"/>
      <c r="B143" s="35"/>
      <c r="C143" s="35"/>
      <c r="D143" s="41"/>
      <c r="AH143" s="34"/>
      <c r="AI143" s="32"/>
      <c r="AJ143" s="32"/>
      <c r="AK143" s="33"/>
    </row>
    <row r="144" spans="1:37" ht="24.95" customHeight="1" x14ac:dyDescent="0.2">
      <c r="A144" s="40"/>
      <c r="B144" s="35"/>
      <c r="C144" s="35"/>
      <c r="D144" s="41"/>
      <c r="AH144" s="34"/>
      <c r="AI144" s="32"/>
      <c r="AJ144" s="32"/>
      <c r="AK144" s="33"/>
    </row>
    <row r="145" spans="1:37" ht="24.95" customHeight="1" x14ac:dyDescent="0.2">
      <c r="A145" s="40"/>
      <c r="B145" s="35"/>
      <c r="C145" s="35"/>
      <c r="D145" s="41"/>
      <c r="AH145" s="34"/>
      <c r="AI145" s="32"/>
      <c r="AJ145" s="32"/>
      <c r="AK145" s="33"/>
    </row>
    <row r="146" spans="1:37" ht="24.95" customHeight="1" x14ac:dyDescent="0.2">
      <c r="A146" s="40"/>
      <c r="B146" s="35"/>
      <c r="C146" s="35"/>
      <c r="D146" s="41"/>
      <c r="AH146" s="34"/>
      <c r="AI146" s="32"/>
      <c r="AJ146" s="32"/>
      <c r="AK146" s="33"/>
    </row>
    <row r="147" spans="1:37" ht="24.95" customHeight="1" x14ac:dyDescent="0.2">
      <c r="A147" s="40"/>
      <c r="B147" s="35"/>
      <c r="C147" s="35"/>
      <c r="D147" s="41"/>
      <c r="AH147" s="34"/>
      <c r="AI147" s="32"/>
      <c r="AJ147" s="32"/>
      <c r="AK147" s="33"/>
    </row>
    <row r="148" spans="1:37" ht="24.95" customHeight="1" x14ac:dyDescent="0.2">
      <c r="A148" s="40"/>
      <c r="B148" s="35"/>
      <c r="C148" s="35"/>
      <c r="D148" s="41"/>
      <c r="AH148" s="34"/>
      <c r="AI148" s="32"/>
      <c r="AJ148" s="32"/>
      <c r="AK148" s="33"/>
    </row>
    <row r="149" spans="1:37" ht="24.95" customHeight="1" x14ac:dyDescent="0.2">
      <c r="A149" s="40"/>
      <c r="B149" s="35"/>
      <c r="C149" s="35"/>
      <c r="D149" s="41"/>
      <c r="AH149" s="34"/>
      <c r="AI149" s="32"/>
      <c r="AJ149" s="32"/>
      <c r="AK149" s="33"/>
    </row>
    <row r="150" spans="1:37" ht="24.95" customHeight="1" x14ac:dyDescent="0.2">
      <c r="A150" s="40"/>
      <c r="B150" s="35"/>
      <c r="C150" s="35"/>
      <c r="D150" s="41"/>
      <c r="AH150" s="34"/>
      <c r="AI150" s="32"/>
      <c r="AJ150" s="32"/>
      <c r="AK150" s="33"/>
    </row>
    <row r="151" spans="1:37" ht="24.95" customHeight="1" x14ac:dyDescent="0.2">
      <c r="A151" s="40"/>
      <c r="B151" s="35"/>
      <c r="C151" s="35"/>
      <c r="D151" s="41"/>
      <c r="AH151" s="34"/>
      <c r="AI151" s="32"/>
      <c r="AJ151" s="32"/>
      <c r="AK151" s="33"/>
    </row>
    <row r="152" spans="1:37" ht="24.95" customHeight="1" x14ac:dyDescent="0.2">
      <c r="A152" s="40"/>
      <c r="B152" s="35"/>
      <c r="C152" s="35"/>
      <c r="D152" s="41"/>
      <c r="AH152" s="34"/>
      <c r="AI152" s="32"/>
      <c r="AJ152" s="32"/>
      <c r="AK152" s="33"/>
    </row>
    <row r="153" spans="1:37" ht="24.95" customHeight="1" x14ac:dyDescent="0.2">
      <c r="A153" s="40"/>
      <c r="B153" s="35"/>
      <c r="C153" s="35"/>
      <c r="D153" s="41"/>
      <c r="AH153" s="34"/>
      <c r="AI153" s="32"/>
      <c r="AJ153" s="32"/>
      <c r="AK153" s="33"/>
    </row>
    <row r="154" spans="1:37" ht="24.95" customHeight="1" x14ac:dyDescent="0.2">
      <c r="A154" s="40"/>
      <c r="B154" s="35"/>
      <c r="C154" s="35"/>
      <c r="D154" s="41"/>
      <c r="AH154" s="34"/>
      <c r="AI154" s="32"/>
      <c r="AJ154" s="32"/>
      <c r="AK154" s="33"/>
    </row>
    <row r="155" spans="1:37" ht="24.95" customHeight="1" x14ac:dyDescent="0.2">
      <c r="A155" s="40"/>
      <c r="B155" s="35"/>
      <c r="C155" s="35"/>
      <c r="D155" s="41"/>
      <c r="AH155" s="34"/>
      <c r="AI155" s="32"/>
      <c r="AJ155" s="32"/>
      <c r="AK155" s="33"/>
    </row>
    <row r="156" spans="1:37" ht="24.95" customHeight="1" x14ac:dyDescent="0.2">
      <c r="A156" s="40"/>
      <c r="B156" s="35"/>
      <c r="C156" s="35"/>
      <c r="D156" s="41"/>
      <c r="AH156" s="34"/>
      <c r="AI156" s="32"/>
      <c r="AJ156" s="32"/>
      <c r="AK156" s="33"/>
    </row>
    <row r="157" spans="1:37" ht="24.95" customHeight="1" x14ac:dyDescent="0.2">
      <c r="A157" s="40"/>
      <c r="B157" s="35"/>
      <c r="C157" s="35"/>
      <c r="D157" s="41"/>
      <c r="AH157" s="34"/>
      <c r="AI157" s="32"/>
      <c r="AJ157" s="32"/>
      <c r="AK157" s="33"/>
    </row>
    <row r="158" spans="1:37" ht="24.95" customHeight="1" x14ac:dyDescent="0.2">
      <c r="A158" s="40"/>
      <c r="B158" s="35"/>
      <c r="C158" s="35"/>
      <c r="D158" s="41"/>
      <c r="AH158" s="34"/>
      <c r="AI158" s="32"/>
      <c r="AJ158" s="32"/>
      <c r="AK158" s="33"/>
    </row>
    <row r="159" spans="1:37" ht="24.95" customHeight="1" x14ac:dyDescent="0.2">
      <c r="A159" s="40"/>
      <c r="B159" s="35"/>
      <c r="C159" s="35"/>
      <c r="D159" s="41"/>
      <c r="AH159" s="34"/>
      <c r="AI159" s="32"/>
      <c r="AJ159" s="32"/>
      <c r="AK159" s="33"/>
    </row>
    <row r="160" spans="1:37" ht="24.95" customHeight="1" x14ac:dyDescent="0.2">
      <c r="A160" s="40"/>
      <c r="B160" s="35"/>
      <c r="C160" s="35"/>
      <c r="D160" s="41"/>
      <c r="AH160" s="34"/>
      <c r="AI160" s="32"/>
      <c r="AJ160" s="32"/>
      <c r="AK160" s="33"/>
    </row>
    <row r="161" spans="1:37" ht="24.95" customHeight="1" x14ac:dyDescent="0.2">
      <c r="A161" s="40"/>
      <c r="B161" s="35"/>
      <c r="C161" s="35"/>
      <c r="D161" s="41"/>
      <c r="AH161" s="34"/>
      <c r="AI161" s="32"/>
      <c r="AJ161" s="32"/>
      <c r="AK161" s="33"/>
    </row>
    <row r="162" spans="1:37" ht="24.95" customHeight="1" x14ac:dyDescent="0.2">
      <c r="A162" s="40"/>
      <c r="B162" s="35"/>
      <c r="C162" s="35"/>
      <c r="D162" s="41"/>
      <c r="AH162" s="34"/>
      <c r="AI162" s="32"/>
      <c r="AJ162" s="32"/>
      <c r="AK162" s="33"/>
    </row>
    <row r="163" spans="1:37" ht="24.95" customHeight="1" x14ac:dyDescent="0.2">
      <c r="A163" s="40"/>
      <c r="B163" s="35"/>
      <c r="C163" s="35"/>
      <c r="D163" s="41"/>
      <c r="AH163" s="34"/>
      <c r="AI163" s="32"/>
      <c r="AJ163" s="32"/>
      <c r="AK163" s="33"/>
    </row>
    <row r="164" spans="1:37" ht="24.95" customHeight="1" x14ac:dyDescent="0.2">
      <c r="A164" s="40"/>
      <c r="B164" s="35"/>
      <c r="C164" s="35"/>
      <c r="D164" s="41"/>
      <c r="AH164" s="34"/>
      <c r="AI164" s="32"/>
      <c r="AJ164" s="32"/>
      <c r="AK164" s="33"/>
    </row>
    <row r="165" spans="1:37" ht="24.95" customHeight="1" x14ac:dyDescent="0.2">
      <c r="A165" s="40"/>
      <c r="B165" s="35"/>
      <c r="C165" s="35"/>
      <c r="D165" s="41"/>
      <c r="AH165" s="34"/>
      <c r="AI165" s="32"/>
      <c r="AJ165" s="32"/>
      <c r="AK165" s="33"/>
    </row>
    <row r="166" spans="1:37" ht="24.95" customHeight="1" x14ac:dyDescent="0.2">
      <c r="A166" s="40"/>
      <c r="B166" s="35"/>
      <c r="C166" s="35"/>
      <c r="D166" s="41"/>
      <c r="AH166" s="34"/>
      <c r="AI166" s="32"/>
      <c r="AJ166" s="32"/>
      <c r="AK166" s="33"/>
    </row>
    <row r="167" spans="1:37" ht="24.95" customHeight="1" x14ac:dyDescent="0.2">
      <c r="A167" s="40"/>
      <c r="B167" s="35"/>
      <c r="C167" s="35"/>
      <c r="D167" s="41"/>
      <c r="AH167" s="34"/>
      <c r="AI167" s="32"/>
      <c r="AJ167" s="32"/>
      <c r="AK167" s="33"/>
    </row>
    <row r="168" spans="1:37" ht="24.95" customHeight="1" x14ac:dyDescent="0.2">
      <c r="A168" s="40"/>
      <c r="B168" s="35"/>
      <c r="C168" s="35"/>
      <c r="D168" s="41"/>
      <c r="AH168" s="34"/>
      <c r="AI168" s="32"/>
      <c r="AJ168" s="32"/>
      <c r="AK168" s="33"/>
    </row>
    <row r="169" spans="1:37" ht="24.95" customHeight="1" x14ac:dyDescent="0.2">
      <c r="A169" s="40"/>
      <c r="B169" s="35"/>
      <c r="C169" s="35"/>
      <c r="D169" s="41"/>
      <c r="AH169" s="34"/>
      <c r="AI169" s="32"/>
      <c r="AJ169" s="32"/>
      <c r="AK169" s="33"/>
    </row>
    <row r="170" spans="1:37" ht="24.95" customHeight="1" x14ac:dyDescent="0.2">
      <c r="A170" s="40"/>
      <c r="B170" s="35"/>
      <c r="C170" s="35"/>
      <c r="D170" s="41"/>
      <c r="AH170" s="34"/>
      <c r="AI170" s="32"/>
      <c r="AJ170" s="32"/>
      <c r="AK170" s="33"/>
    </row>
    <row r="171" spans="1:37" ht="24.95" customHeight="1" x14ac:dyDescent="0.2">
      <c r="A171" s="40"/>
      <c r="B171" s="35"/>
      <c r="C171" s="35"/>
      <c r="D171" s="41"/>
      <c r="AH171" s="34"/>
      <c r="AI171" s="32"/>
      <c r="AJ171" s="32"/>
      <c r="AK171" s="33"/>
    </row>
    <row r="172" spans="1:37" ht="24.95" customHeight="1" x14ac:dyDescent="0.2">
      <c r="A172" s="40"/>
      <c r="B172" s="35"/>
      <c r="C172" s="35"/>
      <c r="D172" s="41"/>
      <c r="AH172" s="34"/>
      <c r="AI172" s="32"/>
      <c r="AJ172" s="32"/>
      <c r="AK172" s="33"/>
    </row>
    <row r="173" spans="1:37" ht="24.95" customHeight="1" x14ac:dyDescent="0.2">
      <c r="A173" s="40"/>
      <c r="B173" s="35"/>
      <c r="C173" s="35"/>
      <c r="D173" s="41"/>
      <c r="AH173" s="34"/>
      <c r="AI173" s="32"/>
      <c r="AJ173" s="32"/>
      <c r="AK173" s="33"/>
    </row>
    <row r="174" spans="1:37" ht="24.95" customHeight="1" x14ac:dyDescent="0.2">
      <c r="A174" s="40"/>
      <c r="B174" s="35"/>
      <c r="C174" s="35"/>
      <c r="D174" s="41"/>
      <c r="AH174" s="34"/>
      <c r="AI174" s="32"/>
      <c r="AJ174" s="32"/>
      <c r="AK174" s="33"/>
    </row>
    <row r="175" spans="1:37" ht="24.95" customHeight="1" x14ac:dyDescent="0.2">
      <c r="A175" s="40"/>
      <c r="B175" s="35"/>
      <c r="C175" s="35"/>
      <c r="D175" s="41"/>
      <c r="AH175" s="34"/>
      <c r="AI175" s="32"/>
      <c r="AJ175" s="32"/>
      <c r="AK175" s="33"/>
    </row>
    <row r="176" spans="1:37" ht="24.95" customHeight="1" x14ac:dyDescent="0.2">
      <c r="A176" s="40"/>
      <c r="B176" s="35"/>
      <c r="C176" s="35"/>
      <c r="D176" s="41"/>
      <c r="AH176" s="34"/>
      <c r="AI176" s="32"/>
      <c r="AJ176" s="32"/>
      <c r="AK176" s="33"/>
    </row>
    <row r="177" spans="1:37" ht="24.95" customHeight="1" x14ac:dyDescent="0.2">
      <c r="A177" s="40"/>
      <c r="B177" s="35"/>
      <c r="C177" s="35"/>
      <c r="D177" s="41"/>
      <c r="AH177" s="34"/>
      <c r="AI177" s="32"/>
      <c r="AJ177" s="32"/>
      <c r="AK177" s="33"/>
    </row>
    <row r="178" spans="1:37" ht="24.95" customHeight="1" x14ac:dyDescent="0.2">
      <c r="A178" s="40"/>
      <c r="B178" s="35"/>
      <c r="C178" s="35"/>
      <c r="D178" s="41"/>
      <c r="AH178" s="34"/>
      <c r="AI178" s="32"/>
      <c r="AJ178" s="32"/>
      <c r="AK178" s="33"/>
    </row>
    <row r="179" spans="1:37" ht="24.95" customHeight="1" x14ac:dyDescent="0.2">
      <c r="A179" s="40"/>
      <c r="B179" s="35"/>
      <c r="C179" s="35"/>
      <c r="D179" s="41"/>
      <c r="AH179" s="34"/>
      <c r="AI179" s="32"/>
      <c r="AJ179" s="32"/>
      <c r="AK179" s="33"/>
    </row>
    <row r="180" spans="1:37" ht="24.95" customHeight="1" x14ac:dyDescent="0.2">
      <c r="A180" s="40"/>
      <c r="B180" s="35"/>
      <c r="C180" s="35"/>
      <c r="D180" s="41"/>
      <c r="AH180" s="34"/>
      <c r="AI180" s="32"/>
      <c r="AJ180" s="32"/>
      <c r="AK180" s="33"/>
    </row>
    <row r="181" spans="1:37" ht="24.95" customHeight="1" x14ac:dyDescent="0.2">
      <c r="A181" s="40"/>
      <c r="B181" s="35"/>
      <c r="C181" s="35"/>
      <c r="D181" s="41"/>
      <c r="AH181" s="34"/>
      <c r="AI181" s="32"/>
      <c r="AJ181" s="32"/>
      <c r="AK181" s="33"/>
    </row>
    <row r="182" spans="1:37" ht="24.95" customHeight="1" x14ac:dyDescent="0.2">
      <c r="A182" s="40"/>
      <c r="B182" s="35"/>
      <c r="C182" s="35"/>
      <c r="D182" s="41"/>
      <c r="AH182" s="34"/>
      <c r="AI182" s="32"/>
      <c r="AJ182" s="32"/>
      <c r="AK182" s="33"/>
    </row>
    <row r="183" spans="1:37" ht="24.95" customHeight="1" x14ac:dyDescent="0.2">
      <c r="A183" s="40"/>
      <c r="B183" s="35"/>
      <c r="C183" s="35"/>
      <c r="D183" s="41"/>
      <c r="AH183" s="34"/>
      <c r="AI183" s="32"/>
      <c r="AJ183" s="32"/>
      <c r="AK183" s="33"/>
    </row>
    <row r="184" spans="1:37" ht="24.95" customHeight="1" x14ac:dyDescent="0.2">
      <c r="A184" s="40"/>
      <c r="B184" s="35"/>
      <c r="C184" s="35"/>
      <c r="D184" s="41"/>
      <c r="AH184" s="34"/>
      <c r="AI184" s="32"/>
      <c r="AJ184" s="32"/>
      <c r="AK184" s="33"/>
    </row>
    <row r="185" spans="1:37" ht="24.95" customHeight="1" x14ac:dyDescent="0.2">
      <c r="A185" s="40"/>
      <c r="B185" s="35"/>
      <c r="C185" s="35"/>
      <c r="D185" s="41"/>
      <c r="AH185" s="34"/>
      <c r="AI185" s="32"/>
      <c r="AJ185" s="32"/>
      <c r="AK185" s="33"/>
    </row>
    <row r="186" spans="1:37" ht="24.95" customHeight="1" x14ac:dyDescent="0.2">
      <c r="A186" s="40"/>
      <c r="B186" s="35"/>
      <c r="C186" s="35"/>
      <c r="D186" s="41"/>
      <c r="AH186" s="34"/>
      <c r="AI186" s="32"/>
      <c r="AJ186" s="32"/>
      <c r="AK186" s="33"/>
    </row>
    <row r="187" spans="1:37" ht="24.95" customHeight="1" x14ac:dyDescent="0.25">
      <c r="A187" s="38"/>
      <c r="B187" s="10"/>
      <c r="C187" s="10"/>
      <c r="D187" s="11"/>
      <c r="AH187" s="34"/>
      <c r="AI187" s="32"/>
      <c r="AJ187" s="32"/>
      <c r="AK187" s="33"/>
    </row>
    <row r="188" spans="1:37" ht="24.95" customHeight="1" x14ac:dyDescent="0.25">
      <c r="A188" s="38"/>
      <c r="B188" s="10"/>
      <c r="C188" s="10"/>
      <c r="D188" s="11"/>
      <c r="AH188" s="34"/>
      <c r="AI188" s="32"/>
      <c r="AJ188" s="32"/>
      <c r="AK188" s="33"/>
    </row>
    <row r="189" spans="1:37" ht="24.95" customHeight="1" x14ac:dyDescent="0.25">
      <c r="A189" s="36"/>
      <c r="B189" s="10"/>
      <c r="C189" s="10"/>
      <c r="D189" s="11"/>
      <c r="AH189" s="34"/>
      <c r="AI189" s="32"/>
      <c r="AJ189" s="32"/>
      <c r="AK189" s="33"/>
    </row>
    <row r="190" spans="1:37" ht="24.95" customHeight="1" x14ac:dyDescent="0.25">
      <c r="A190" s="38"/>
      <c r="B190" s="10"/>
      <c r="C190" s="10"/>
      <c r="D190" s="11"/>
      <c r="AH190" s="34"/>
      <c r="AI190" s="32"/>
      <c r="AJ190" s="32"/>
      <c r="AK190" s="33"/>
    </row>
    <row r="191" spans="1:37" ht="24.95" customHeight="1" x14ac:dyDescent="0.25">
      <c r="A191" s="38"/>
      <c r="B191" s="10"/>
      <c r="C191" s="10"/>
      <c r="D191" s="11"/>
      <c r="AH191" s="34"/>
      <c r="AI191" s="32"/>
      <c r="AJ191" s="32"/>
      <c r="AK191" s="33"/>
    </row>
    <row r="192" spans="1:37" ht="24.95" customHeight="1" x14ac:dyDescent="0.25">
      <c r="A192" s="36"/>
      <c r="B192" s="10"/>
      <c r="C192" s="10"/>
      <c r="D192" s="11"/>
      <c r="AH192" s="34"/>
      <c r="AI192" s="32"/>
      <c r="AJ192" s="32"/>
      <c r="AK192" s="33"/>
    </row>
    <row r="193" spans="1:37" ht="24.95" customHeight="1" x14ac:dyDescent="0.25">
      <c r="A193" s="38"/>
      <c r="B193" s="10"/>
      <c r="C193" s="10"/>
      <c r="D193" s="11"/>
      <c r="AH193" s="34"/>
      <c r="AI193" s="32"/>
      <c r="AJ193" s="32"/>
      <c r="AK193" s="33"/>
    </row>
    <row r="194" spans="1:37" ht="24.95" customHeight="1" x14ac:dyDescent="0.25">
      <c r="A194" s="38"/>
      <c r="B194" s="10"/>
      <c r="C194" s="10"/>
      <c r="D194" s="11"/>
      <c r="AH194" s="34"/>
      <c r="AI194" s="32"/>
      <c r="AJ194" s="32"/>
      <c r="AK194" s="33"/>
    </row>
    <row r="195" spans="1:37" ht="24.95" customHeight="1" x14ac:dyDescent="0.25">
      <c r="A195" s="36"/>
      <c r="B195" s="10"/>
      <c r="C195" s="10"/>
      <c r="D195" s="11"/>
      <c r="AH195" s="34"/>
      <c r="AI195" s="32"/>
      <c r="AJ195" s="32"/>
      <c r="AK195" s="33"/>
    </row>
    <row r="196" spans="1:37" ht="24.95" customHeight="1" x14ac:dyDescent="0.25">
      <c r="A196" s="38"/>
      <c r="B196" s="10"/>
      <c r="C196" s="10"/>
      <c r="D196" s="11"/>
      <c r="AH196" s="34"/>
      <c r="AI196" s="32"/>
      <c r="AJ196" s="32"/>
      <c r="AK196" s="33"/>
    </row>
    <row r="197" spans="1:37" ht="24.95" customHeight="1" x14ac:dyDescent="0.25">
      <c r="A197" s="38"/>
      <c r="B197" s="10"/>
      <c r="C197" s="10"/>
      <c r="D197" s="11"/>
      <c r="AH197" s="34"/>
      <c r="AI197" s="32"/>
      <c r="AJ197" s="32"/>
      <c r="AK197" s="33"/>
    </row>
    <row r="198" spans="1:37" ht="24.95" customHeight="1" x14ac:dyDescent="0.25">
      <c r="A198" s="36"/>
      <c r="B198" s="10"/>
      <c r="C198" s="10"/>
      <c r="D198" s="11"/>
      <c r="AH198" s="34"/>
      <c r="AI198" s="32"/>
      <c r="AJ198" s="32"/>
      <c r="AK198" s="33"/>
    </row>
    <row r="199" spans="1:37" ht="24.95" customHeight="1" x14ac:dyDescent="0.25">
      <c r="A199" s="38"/>
      <c r="B199" s="10"/>
      <c r="C199" s="10"/>
      <c r="D199" s="11"/>
      <c r="AH199" s="34"/>
      <c r="AI199" s="32"/>
      <c r="AJ199" s="32"/>
      <c r="AK199" s="33"/>
    </row>
    <row r="200" spans="1:37" ht="24.95" customHeight="1" x14ac:dyDescent="0.25">
      <c r="A200" s="38"/>
      <c r="B200" s="10"/>
      <c r="C200" s="10"/>
      <c r="D200" s="11"/>
      <c r="AH200" s="34"/>
      <c r="AI200" s="32"/>
      <c r="AJ200" s="32"/>
      <c r="AK200" s="33"/>
    </row>
    <row r="201" spans="1:37" ht="24.95" customHeight="1" x14ac:dyDescent="0.25">
      <c r="A201" s="36"/>
      <c r="B201" s="10"/>
      <c r="C201" s="10"/>
      <c r="D201" s="11"/>
      <c r="AH201" s="34"/>
      <c r="AI201" s="32"/>
      <c r="AJ201" s="32"/>
      <c r="AK201" s="33"/>
    </row>
    <row r="202" spans="1:37" ht="24.95" customHeight="1" x14ac:dyDescent="0.25">
      <c r="A202" s="38"/>
      <c r="B202" s="10"/>
      <c r="C202" s="10"/>
      <c r="D202" s="11"/>
      <c r="AH202" s="34"/>
      <c r="AI202" s="32"/>
      <c r="AJ202" s="32"/>
      <c r="AK202" s="33"/>
    </row>
    <row r="203" spans="1:37" ht="24.95" customHeight="1" x14ac:dyDescent="0.25">
      <c r="A203" s="38"/>
      <c r="B203" s="10"/>
      <c r="C203" s="10"/>
      <c r="D203" s="11"/>
      <c r="AH203" s="34"/>
      <c r="AI203" s="32"/>
      <c r="AJ203" s="32"/>
      <c r="AK203" s="33"/>
    </row>
    <row r="204" spans="1:37" ht="24.95" customHeight="1" x14ac:dyDescent="0.25">
      <c r="A204" s="36"/>
      <c r="B204" s="10"/>
      <c r="C204" s="10"/>
      <c r="D204" s="11"/>
      <c r="AH204" s="34"/>
      <c r="AI204" s="32"/>
      <c r="AJ204" s="32"/>
      <c r="AK204" s="33"/>
    </row>
    <row r="205" spans="1:37" ht="24.95" customHeight="1" x14ac:dyDescent="0.25">
      <c r="A205" s="38"/>
      <c r="B205" s="10"/>
      <c r="C205" s="10"/>
      <c r="D205" s="11"/>
      <c r="AH205" s="34"/>
      <c r="AI205" s="32"/>
      <c r="AJ205" s="32"/>
      <c r="AK205" s="33"/>
    </row>
    <row r="206" spans="1:37" ht="24.95" customHeight="1" x14ac:dyDescent="0.25">
      <c r="A206" s="38"/>
      <c r="B206" s="10"/>
      <c r="C206" s="10"/>
      <c r="D206" s="11"/>
      <c r="AH206" s="34"/>
      <c r="AI206" s="32"/>
      <c r="AJ206" s="32"/>
      <c r="AK206" s="33"/>
    </row>
    <row r="207" spans="1:37" ht="24.95" customHeight="1" x14ac:dyDescent="0.25">
      <c r="A207" s="36"/>
      <c r="B207" s="10"/>
      <c r="C207" s="10"/>
      <c r="D207" s="11"/>
      <c r="AH207" s="34"/>
      <c r="AI207" s="32"/>
      <c r="AJ207" s="32"/>
      <c r="AK207" s="33"/>
    </row>
    <row r="208" spans="1:37" ht="24.95" customHeight="1" x14ac:dyDescent="0.25">
      <c r="A208" s="38"/>
      <c r="B208" s="10"/>
      <c r="C208" s="10"/>
      <c r="D208" s="11"/>
      <c r="AH208" s="34"/>
      <c r="AI208" s="32"/>
      <c r="AJ208" s="32"/>
      <c r="AK208" s="33"/>
    </row>
    <row r="209" spans="1:37" ht="24.95" customHeight="1" x14ac:dyDescent="0.25">
      <c r="A209" s="38"/>
      <c r="B209" s="10"/>
      <c r="C209" s="10"/>
      <c r="D209" s="11"/>
      <c r="AH209" s="34"/>
      <c r="AI209" s="32"/>
      <c r="AJ209" s="32"/>
      <c r="AK209" s="33"/>
    </row>
    <row r="210" spans="1:37" ht="24.95" customHeight="1" x14ac:dyDescent="0.25">
      <c r="A210" s="36"/>
      <c r="B210" s="10"/>
      <c r="C210" s="10"/>
      <c r="D210" s="11"/>
      <c r="AH210" s="34"/>
      <c r="AI210" s="32"/>
      <c r="AJ210" s="32"/>
      <c r="AK210" s="33"/>
    </row>
    <row r="211" spans="1:37" ht="24.95" customHeight="1" x14ac:dyDescent="0.25">
      <c r="A211" s="38"/>
      <c r="B211" s="10"/>
      <c r="C211" s="10"/>
      <c r="D211" s="11"/>
      <c r="AH211" s="34"/>
      <c r="AI211" s="32"/>
      <c r="AJ211" s="32"/>
      <c r="AK211" s="33"/>
    </row>
    <row r="212" spans="1:37" ht="24.95" customHeight="1" x14ac:dyDescent="0.25">
      <c r="A212" s="38"/>
      <c r="B212" s="10"/>
      <c r="C212" s="10"/>
      <c r="D212" s="11"/>
      <c r="AH212" s="34"/>
      <c r="AI212" s="32"/>
      <c r="AJ212" s="32"/>
      <c r="AK212" s="33"/>
    </row>
    <row r="213" spans="1:37" ht="24.95" customHeight="1" x14ac:dyDescent="0.25">
      <c r="A213" s="36"/>
      <c r="B213" s="10"/>
      <c r="C213" s="10"/>
      <c r="D213" s="11"/>
      <c r="AH213" s="34"/>
      <c r="AI213" s="32"/>
      <c r="AJ213" s="32"/>
      <c r="AK213" s="33"/>
    </row>
    <row r="214" spans="1:37" ht="24.95" customHeight="1" x14ac:dyDescent="0.25">
      <c r="A214" s="38"/>
      <c r="B214" s="10"/>
      <c r="C214" s="10"/>
      <c r="D214" s="11"/>
      <c r="AH214" s="34"/>
      <c r="AI214" s="32"/>
      <c r="AJ214" s="32"/>
      <c r="AK214" s="33"/>
    </row>
    <row r="215" spans="1:37" ht="24.95" customHeight="1" x14ac:dyDescent="0.25">
      <c r="A215" s="38"/>
      <c r="B215" s="10"/>
      <c r="C215" s="10"/>
      <c r="D215" s="11"/>
      <c r="AH215" s="34"/>
      <c r="AI215" s="32"/>
      <c r="AJ215" s="32"/>
      <c r="AK215" s="33"/>
    </row>
    <row r="216" spans="1:37" ht="24.95" customHeight="1" x14ac:dyDescent="0.25">
      <c r="A216" s="36"/>
      <c r="B216" s="10"/>
      <c r="C216" s="10"/>
      <c r="D216" s="11"/>
      <c r="AH216" s="34"/>
      <c r="AI216" s="32"/>
      <c r="AJ216" s="32"/>
      <c r="AK216" s="33"/>
    </row>
    <row r="217" spans="1:37" ht="24.95" customHeight="1" x14ac:dyDescent="0.25">
      <c r="A217" s="38"/>
      <c r="B217" s="10"/>
      <c r="C217" s="10"/>
      <c r="D217" s="11"/>
      <c r="AH217" s="34"/>
      <c r="AI217" s="32"/>
      <c r="AJ217" s="32"/>
      <c r="AK217" s="33"/>
    </row>
    <row r="218" spans="1:37" ht="24.95" customHeight="1" x14ac:dyDescent="0.25">
      <c r="A218" s="38"/>
      <c r="B218" s="10"/>
      <c r="C218" s="10"/>
      <c r="D218" s="11"/>
      <c r="AH218" s="34"/>
      <c r="AI218" s="32"/>
      <c r="AJ218" s="32"/>
      <c r="AK218" s="33"/>
    </row>
    <row r="219" spans="1:37" ht="24.95" customHeight="1" x14ac:dyDescent="0.25">
      <c r="A219" s="36"/>
      <c r="B219" s="10"/>
      <c r="C219" s="10"/>
      <c r="D219" s="11"/>
      <c r="AH219" s="34"/>
      <c r="AI219" s="32"/>
      <c r="AJ219" s="32"/>
      <c r="AK219" s="33"/>
    </row>
    <row r="220" spans="1:37" ht="24.95" customHeight="1" x14ac:dyDescent="0.25">
      <c r="A220" s="38"/>
      <c r="B220" s="10"/>
      <c r="C220" s="10"/>
      <c r="D220" s="11"/>
      <c r="AH220" s="34"/>
      <c r="AI220" s="32"/>
      <c r="AJ220" s="32"/>
      <c r="AK220" s="33"/>
    </row>
    <row r="221" spans="1:37" ht="24.95" customHeight="1" x14ac:dyDescent="0.25">
      <c r="A221" s="38"/>
      <c r="B221" s="10"/>
      <c r="C221" s="10"/>
      <c r="D221" s="11"/>
      <c r="AH221" s="34"/>
      <c r="AI221" s="32"/>
      <c r="AJ221" s="32"/>
      <c r="AK221" s="33"/>
    </row>
    <row r="222" spans="1:37" ht="24.95" customHeight="1" x14ac:dyDescent="0.25">
      <c r="A222" s="36"/>
      <c r="B222" s="10"/>
      <c r="C222" s="10"/>
      <c r="D222" s="11"/>
      <c r="AH222" s="34"/>
      <c r="AI222" s="32"/>
      <c r="AJ222" s="32"/>
      <c r="AK222" s="33"/>
    </row>
    <row r="223" spans="1:37" ht="24.95" customHeight="1" x14ac:dyDescent="0.25">
      <c r="A223" s="38"/>
      <c r="B223" s="10"/>
      <c r="C223" s="10"/>
      <c r="D223" s="11"/>
      <c r="AH223" s="34"/>
      <c r="AI223" s="32"/>
      <c r="AJ223" s="32"/>
      <c r="AK223" s="33"/>
    </row>
    <row r="224" spans="1:37" ht="24.95" customHeight="1" x14ac:dyDescent="0.25">
      <c r="A224" s="38"/>
      <c r="B224" s="10"/>
      <c r="C224" s="10"/>
      <c r="D224" s="11"/>
      <c r="AH224" s="34"/>
      <c r="AI224" s="32"/>
      <c r="AJ224" s="32"/>
      <c r="AK224" s="33"/>
    </row>
    <row r="225" spans="1:37" ht="24.95" customHeight="1" x14ac:dyDescent="0.25">
      <c r="A225" s="36"/>
      <c r="B225" s="10"/>
      <c r="C225" s="10"/>
      <c r="D225" s="11"/>
      <c r="AH225" s="34"/>
      <c r="AI225" s="32"/>
      <c r="AJ225" s="32"/>
      <c r="AK225" s="33"/>
    </row>
    <row r="226" spans="1:37" ht="24.95" customHeight="1" x14ac:dyDescent="0.25">
      <c r="A226" s="38"/>
      <c r="B226" s="10"/>
      <c r="C226" s="10"/>
      <c r="D226" s="11"/>
      <c r="AH226" s="34"/>
      <c r="AI226" s="32"/>
      <c r="AJ226" s="32"/>
      <c r="AK226" s="33"/>
    </row>
    <row r="227" spans="1:37" ht="24.95" customHeight="1" x14ac:dyDescent="0.25">
      <c r="A227" s="38"/>
      <c r="B227" s="10"/>
      <c r="C227" s="10"/>
      <c r="D227" s="11"/>
      <c r="AH227" s="34"/>
      <c r="AI227" s="32"/>
      <c r="AJ227" s="32"/>
      <c r="AK227" s="33"/>
    </row>
    <row r="228" spans="1:37" ht="24.95" customHeight="1" x14ac:dyDescent="0.25">
      <c r="A228" s="36"/>
      <c r="B228" s="10"/>
      <c r="C228" s="10"/>
      <c r="D228" s="11"/>
      <c r="AH228" s="34"/>
      <c r="AI228" s="32"/>
      <c r="AJ228" s="32"/>
      <c r="AK228" s="33"/>
    </row>
    <row r="229" spans="1:37" ht="24.95" customHeight="1" x14ac:dyDescent="0.25">
      <c r="A229" s="38"/>
      <c r="B229" s="10"/>
      <c r="C229" s="10"/>
      <c r="D229" s="11"/>
      <c r="AH229" s="34"/>
      <c r="AI229" s="32"/>
      <c r="AJ229" s="32"/>
      <c r="AK229" s="33"/>
    </row>
    <row r="230" spans="1:37" ht="24.95" customHeight="1" x14ac:dyDescent="0.25">
      <c r="A230" s="38"/>
      <c r="B230" s="10"/>
      <c r="C230" s="10"/>
      <c r="D230" s="11"/>
      <c r="AH230" s="34"/>
      <c r="AI230" s="32"/>
      <c r="AJ230" s="32"/>
      <c r="AK230" s="33"/>
    </row>
    <row r="231" spans="1:37" ht="24.95" customHeight="1" x14ac:dyDescent="0.25">
      <c r="A231" s="36"/>
      <c r="B231" s="10"/>
      <c r="C231" s="10"/>
      <c r="D231" s="11"/>
      <c r="AH231" s="34"/>
      <c r="AI231" s="32"/>
      <c r="AJ231" s="32"/>
      <c r="AK231" s="33"/>
    </row>
    <row r="232" spans="1:37" ht="24.95" customHeight="1" x14ac:dyDescent="0.25">
      <c r="A232" s="38"/>
      <c r="B232" s="10"/>
      <c r="C232" s="10"/>
      <c r="D232" s="11"/>
      <c r="AH232" s="34"/>
      <c r="AI232" s="32"/>
      <c r="AJ232" s="32"/>
      <c r="AK232" s="33"/>
    </row>
    <row r="233" spans="1:37" ht="24.95" customHeight="1" x14ac:dyDescent="0.25">
      <c r="A233" s="38"/>
      <c r="B233" s="10"/>
      <c r="C233" s="10"/>
      <c r="D233" s="11"/>
      <c r="AH233" s="34"/>
      <c r="AI233" s="32"/>
      <c r="AJ233" s="32"/>
      <c r="AK233" s="33"/>
    </row>
    <row r="234" spans="1:37" ht="24.95" customHeight="1" x14ac:dyDescent="0.25">
      <c r="A234" s="36"/>
      <c r="B234" s="10"/>
      <c r="C234" s="10"/>
      <c r="D234" s="11"/>
      <c r="AH234" s="34"/>
      <c r="AI234" s="32"/>
      <c r="AJ234" s="32"/>
      <c r="AK234" s="33"/>
    </row>
    <row r="235" spans="1:37" ht="24.95" customHeight="1" x14ac:dyDescent="0.25">
      <c r="A235" s="38"/>
      <c r="B235" s="10"/>
      <c r="C235" s="10"/>
      <c r="D235" s="11"/>
      <c r="AH235" s="34"/>
      <c r="AI235" s="32"/>
      <c r="AJ235" s="32"/>
      <c r="AK235" s="33"/>
    </row>
    <row r="236" spans="1:37" ht="24.95" customHeight="1" x14ac:dyDescent="0.25">
      <c r="A236" s="38"/>
      <c r="B236" s="10"/>
      <c r="C236" s="10"/>
      <c r="D236" s="11"/>
      <c r="AH236" s="34"/>
      <c r="AI236" s="32"/>
      <c r="AJ236" s="32"/>
      <c r="AK236" s="33"/>
    </row>
    <row r="237" spans="1:37" ht="24.95" customHeight="1" x14ac:dyDescent="0.25">
      <c r="A237" s="36"/>
      <c r="B237" s="10"/>
      <c r="C237" s="10"/>
      <c r="D237" s="11"/>
      <c r="AH237" s="34"/>
      <c r="AI237" s="32"/>
      <c r="AJ237" s="32"/>
      <c r="AK237" s="33"/>
    </row>
    <row r="238" spans="1:37" ht="24.95" customHeight="1" x14ac:dyDescent="0.25">
      <c r="A238" s="38"/>
      <c r="B238" s="10"/>
      <c r="C238" s="10"/>
      <c r="D238" s="11"/>
      <c r="AH238" s="34"/>
      <c r="AI238" s="32"/>
      <c r="AJ238" s="32"/>
      <c r="AK238" s="33"/>
    </row>
    <row r="239" spans="1:37" ht="24.95" customHeight="1" x14ac:dyDescent="0.25">
      <c r="A239" s="38"/>
      <c r="B239" s="10"/>
      <c r="C239" s="10"/>
      <c r="D239" s="11"/>
      <c r="AH239" s="34"/>
      <c r="AI239" s="32"/>
      <c r="AJ239" s="32"/>
      <c r="AK239" s="33"/>
    </row>
    <row r="240" spans="1:37" ht="24.95" customHeight="1" x14ac:dyDescent="0.25">
      <c r="A240" s="36"/>
      <c r="B240" s="10"/>
      <c r="C240" s="10"/>
      <c r="D240" s="11"/>
      <c r="AH240" s="34"/>
      <c r="AI240" s="32"/>
      <c r="AJ240" s="32"/>
      <c r="AK240" s="33"/>
    </row>
    <row r="241" spans="1:37" ht="24.95" customHeight="1" x14ac:dyDescent="0.25">
      <c r="A241" s="38"/>
      <c r="B241" s="10"/>
      <c r="C241" s="10"/>
      <c r="D241" s="11"/>
      <c r="AH241" s="34"/>
      <c r="AI241" s="32"/>
      <c r="AJ241" s="32"/>
      <c r="AK241" s="33"/>
    </row>
    <row r="242" spans="1:37" ht="24.95" customHeight="1" x14ac:dyDescent="0.25">
      <c r="A242" s="38"/>
      <c r="B242" s="10"/>
      <c r="C242" s="10"/>
      <c r="D242" s="11"/>
      <c r="AH242" s="34"/>
      <c r="AI242" s="32"/>
      <c r="AJ242" s="32"/>
      <c r="AK242" s="33"/>
    </row>
    <row r="243" spans="1:37" ht="24.95" customHeight="1" x14ac:dyDescent="0.25">
      <c r="A243" s="36"/>
      <c r="B243" s="10"/>
      <c r="C243" s="10"/>
      <c r="D243" s="11"/>
      <c r="AH243" s="34"/>
      <c r="AI243" s="32"/>
      <c r="AJ243" s="32"/>
      <c r="AK243" s="33"/>
    </row>
    <row r="244" spans="1:37" ht="24.95" customHeight="1" x14ac:dyDescent="0.25">
      <c r="A244" s="38"/>
      <c r="B244" s="10"/>
      <c r="C244" s="10"/>
      <c r="D244" s="11"/>
      <c r="AH244" s="34"/>
      <c r="AI244" s="32"/>
      <c r="AJ244" s="32"/>
      <c r="AK244" s="33"/>
    </row>
    <row r="245" spans="1:37" ht="24.95" customHeight="1" x14ac:dyDescent="0.25">
      <c r="A245" s="38"/>
      <c r="B245" s="10"/>
      <c r="C245" s="10"/>
      <c r="D245" s="11"/>
      <c r="AH245" s="34"/>
      <c r="AI245" s="32"/>
      <c r="AJ245" s="32"/>
      <c r="AK245" s="33"/>
    </row>
    <row r="246" spans="1:37" ht="24.95" customHeight="1" x14ac:dyDescent="0.25">
      <c r="A246" s="36"/>
      <c r="B246" s="10"/>
      <c r="C246" s="10"/>
      <c r="D246" s="11"/>
      <c r="AH246" s="34"/>
      <c r="AI246" s="32"/>
      <c r="AJ246" s="32"/>
      <c r="AK246" s="33"/>
    </row>
    <row r="247" spans="1:37" ht="24.95" customHeight="1" x14ac:dyDescent="0.25">
      <c r="A247" s="38"/>
      <c r="B247" s="10"/>
      <c r="C247" s="10"/>
      <c r="D247" s="11"/>
      <c r="AH247" s="34"/>
      <c r="AI247" s="32"/>
      <c r="AJ247" s="32"/>
      <c r="AK247" s="33"/>
    </row>
    <row r="248" spans="1:37" ht="24.95" customHeight="1" x14ac:dyDescent="0.25">
      <c r="A248" s="38"/>
      <c r="B248" s="10"/>
      <c r="C248" s="10"/>
      <c r="D248" s="11"/>
      <c r="AH248" s="34"/>
      <c r="AI248" s="32"/>
      <c r="AJ248" s="32"/>
      <c r="AK248" s="33"/>
    </row>
    <row r="249" spans="1:37" ht="24.95" customHeight="1" x14ac:dyDescent="0.25">
      <c r="A249" s="36"/>
      <c r="B249" s="10"/>
      <c r="C249" s="10"/>
      <c r="D249" s="11"/>
      <c r="AH249" s="34"/>
      <c r="AI249" s="32"/>
      <c r="AJ249" s="32"/>
      <c r="AK249" s="33"/>
    </row>
    <row r="250" spans="1:37" ht="24.95" customHeight="1" x14ac:dyDescent="0.25">
      <c r="A250" s="38"/>
      <c r="B250" s="10"/>
      <c r="C250" s="10"/>
      <c r="D250" s="11"/>
      <c r="AH250" s="34"/>
      <c r="AI250" s="32"/>
      <c r="AJ250" s="32"/>
      <c r="AK250" s="33"/>
    </row>
    <row r="251" spans="1:37" ht="24.95" customHeight="1" x14ac:dyDescent="0.25">
      <c r="A251" s="38"/>
      <c r="B251" s="10"/>
      <c r="C251" s="10"/>
      <c r="D251" s="11"/>
      <c r="AH251" s="34"/>
      <c r="AI251" s="32"/>
      <c r="AJ251" s="32"/>
      <c r="AK251" s="33"/>
    </row>
    <row r="252" spans="1:37" ht="24.95" customHeight="1" x14ac:dyDescent="0.25">
      <c r="A252" s="36"/>
      <c r="B252" s="10"/>
      <c r="C252" s="10"/>
      <c r="D252" s="11"/>
      <c r="AH252" s="34"/>
      <c r="AI252" s="32"/>
      <c r="AJ252" s="32"/>
      <c r="AK252" s="33"/>
    </row>
    <row r="253" spans="1:37" ht="24.95" customHeight="1" x14ac:dyDescent="0.25">
      <c r="A253" s="38"/>
      <c r="B253" s="10"/>
      <c r="C253" s="10"/>
      <c r="D253" s="11"/>
      <c r="AH253" s="34"/>
      <c r="AI253" s="32"/>
      <c r="AJ253" s="32"/>
      <c r="AK253" s="33"/>
    </row>
    <row r="254" spans="1:37" ht="24.95" customHeight="1" x14ac:dyDescent="0.25">
      <c r="A254" s="38"/>
      <c r="B254" s="10"/>
      <c r="C254" s="10"/>
      <c r="D254" s="11"/>
      <c r="AH254" s="34"/>
      <c r="AI254" s="32"/>
      <c r="AJ254" s="32"/>
      <c r="AK254" s="33"/>
    </row>
    <row r="255" spans="1:37" ht="24.95" customHeight="1" x14ac:dyDescent="0.25">
      <c r="A255" s="36"/>
      <c r="B255" s="10"/>
      <c r="C255" s="10"/>
      <c r="D255" s="11"/>
      <c r="AH255" s="34"/>
      <c r="AI255" s="32"/>
      <c r="AJ255" s="32"/>
      <c r="AK255" s="33"/>
    </row>
    <row r="256" spans="1:37" ht="24.95" customHeight="1" x14ac:dyDescent="0.25">
      <c r="A256" s="38"/>
      <c r="B256" s="10"/>
      <c r="C256" s="10"/>
      <c r="D256" s="11"/>
      <c r="AH256" s="34"/>
      <c r="AI256" s="32"/>
      <c r="AJ256" s="32"/>
      <c r="AK256" s="33"/>
    </row>
    <row r="257" spans="1:37" ht="24.95" customHeight="1" x14ac:dyDescent="0.25">
      <c r="A257" s="38"/>
      <c r="B257" s="10"/>
      <c r="C257" s="10"/>
      <c r="D257" s="11"/>
      <c r="AH257" s="34"/>
      <c r="AI257" s="32"/>
      <c r="AJ257" s="32"/>
      <c r="AK257" s="33"/>
    </row>
    <row r="258" spans="1:37" ht="24.95" customHeight="1" x14ac:dyDescent="0.25">
      <c r="A258" s="36"/>
      <c r="B258" s="10"/>
      <c r="C258" s="10"/>
      <c r="D258" s="11"/>
      <c r="AH258" s="34"/>
      <c r="AI258" s="32"/>
      <c r="AJ258" s="32"/>
      <c r="AK258" s="33"/>
    </row>
    <row r="259" spans="1:37" ht="24.95" customHeight="1" x14ac:dyDescent="0.25">
      <c r="A259" s="38"/>
      <c r="B259" s="10"/>
      <c r="C259" s="10"/>
      <c r="D259" s="11"/>
      <c r="AH259" s="34"/>
      <c r="AI259" s="32"/>
      <c r="AJ259" s="32"/>
      <c r="AK259" s="33"/>
    </row>
    <row r="260" spans="1:37" ht="24.95" customHeight="1" x14ac:dyDescent="0.25">
      <c r="A260" s="38"/>
      <c r="B260" s="10"/>
      <c r="C260" s="10"/>
      <c r="D260" s="11"/>
      <c r="AH260" s="34"/>
      <c r="AI260" s="32"/>
      <c r="AJ260" s="32"/>
      <c r="AK260" s="33"/>
    </row>
    <row r="261" spans="1:37" ht="24.95" customHeight="1" x14ac:dyDescent="0.25">
      <c r="A261" s="36"/>
      <c r="B261" s="10"/>
      <c r="C261" s="10"/>
      <c r="D261" s="11"/>
      <c r="AH261" s="34"/>
      <c r="AI261" s="32"/>
      <c r="AJ261" s="32"/>
      <c r="AK261" s="33"/>
    </row>
    <row r="262" spans="1:37" ht="24.95" customHeight="1" x14ac:dyDescent="0.25">
      <c r="A262" s="38"/>
      <c r="B262" s="10"/>
      <c r="C262" s="10"/>
      <c r="D262" s="11"/>
      <c r="AH262" s="34"/>
      <c r="AI262" s="32"/>
      <c r="AJ262" s="32"/>
      <c r="AK262" s="33"/>
    </row>
    <row r="263" spans="1:37" ht="24.95" customHeight="1" x14ac:dyDescent="0.25">
      <c r="A263" s="38"/>
      <c r="B263" s="10"/>
      <c r="C263" s="10"/>
      <c r="D263" s="11"/>
      <c r="AH263" s="34"/>
      <c r="AI263" s="32"/>
      <c r="AJ263" s="32"/>
      <c r="AK263" s="33"/>
    </row>
    <row r="264" spans="1:37" ht="24.95" customHeight="1" x14ac:dyDescent="0.25">
      <c r="A264" s="36"/>
      <c r="B264" s="10"/>
      <c r="C264" s="10"/>
      <c r="D264" s="11"/>
      <c r="AH264" s="34"/>
      <c r="AI264" s="32"/>
      <c r="AJ264" s="32"/>
      <c r="AK264" s="33"/>
    </row>
    <row r="265" spans="1:37" ht="24.95" customHeight="1" x14ac:dyDescent="0.25">
      <c r="A265" s="38"/>
      <c r="B265" s="10"/>
      <c r="C265" s="10"/>
      <c r="D265" s="11"/>
      <c r="AH265" s="34"/>
      <c r="AI265" s="32"/>
      <c r="AJ265" s="32"/>
      <c r="AK265" s="33"/>
    </row>
    <row r="266" spans="1:37" ht="24.95" customHeight="1" x14ac:dyDescent="0.25">
      <c r="A266" s="38"/>
      <c r="B266" s="10"/>
      <c r="C266" s="10"/>
      <c r="D266" s="11"/>
      <c r="AH266" s="34"/>
      <c r="AI266" s="32"/>
      <c r="AJ266" s="32"/>
      <c r="AK266" s="33"/>
    </row>
    <row r="267" spans="1:37" ht="24.95" customHeight="1" x14ac:dyDescent="0.25">
      <c r="A267" s="36"/>
      <c r="B267" s="10"/>
      <c r="C267" s="10"/>
      <c r="D267" s="11"/>
      <c r="AH267" s="34"/>
      <c r="AI267" s="32"/>
      <c r="AJ267" s="32"/>
      <c r="AK267" s="33"/>
    </row>
    <row r="268" spans="1:37" ht="24.95" customHeight="1" x14ac:dyDescent="0.25">
      <c r="A268" s="38"/>
      <c r="B268" s="10"/>
      <c r="C268" s="10"/>
      <c r="D268" s="11"/>
      <c r="AH268" s="34"/>
      <c r="AI268" s="32"/>
      <c r="AJ268" s="32"/>
      <c r="AK268" s="33"/>
    </row>
    <row r="269" spans="1:37" ht="24.95" customHeight="1" x14ac:dyDescent="0.25">
      <c r="A269" s="38"/>
      <c r="B269" s="10"/>
      <c r="C269" s="10"/>
      <c r="D269" s="11"/>
      <c r="AH269" s="34"/>
      <c r="AI269" s="32"/>
      <c r="AJ269" s="32"/>
      <c r="AK269" s="33"/>
    </row>
    <row r="270" spans="1:37" ht="24.95" customHeight="1" x14ac:dyDescent="0.25">
      <c r="A270" s="36"/>
      <c r="B270" s="10"/>
      <c r="C270" s="10"/>
      <c r="D270" s="11"/>
      <c r="AH270" s="34"/>
      <c r="AI270" s="32"/>
      <c r="AJ270" s="32"/>
      <c r="AK270" s="33"/>
    </row>
    <row r="271" spans="1:37" ht="24.95" customHeight="1" x14ac:dyDescent="0.25">
      <c r="A271" s="38"/>
      <c r="B271" s="10"/>
      <c r="C271" s="10"/>
      <c r="D271" s="11"/>
      <c r="AH271" s="34"/>
      <c r="AI271" s="32"/>
      <c r="AJ271" s="32"/>
      <c r="AK271" s="33"/>
    </row>
  </sheetData>
  <mergeCells count="2">
    <mergeCell ref="A1:D1"/>
    <mergeCell ref="AH1:AK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43"/>
  <dimension ref="A1:AK243"/>
  <sheetViews>
    <sheetView topLeftCell="A9" workbookViewId="0">
      <selection activeCell="D11" sqref="D11"/>
    </sheetView>
  </sheetViews>
  <sheetFormatPr defaultRowHeight="15" x14ac:dyDescent="0.25"/>
  <cols>
    <col min="1" max="1" width="12.42578125" customWidth="1"/>
    <col min="2" max="2" width="28.28515625" customWidth="1"/>
    <col min="3" max="3" width="13.42578125" customWidth="1"/>
    <col min="4" max="4" width="109.28515625" customWidth="1"/>
    <col min="5" max="5" width="20.42578125" customWidth="1"/>
    <col min="6" max="6" width="20.5703125" customWidth="1"/>
    <col min="34" max="34" width="20.28515625" customWidth="1"/>
    <col min="35" max="35" width="21.42578125" customWidth="1"/>
    <col min="36" max="36" width="20.28515625" customWidth="1"/>
    <col min="37" max="37" width="47.85546875" customWidth="1"/>
  </cols>
  <sheetData>
    <row r="1" spans="1:37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H1" s="147" t="s">
        <v>154</v>
      </c>
      <c r="AI1" s="148"/>
      <c r="AJ1" s="148"/>
      <c r="AK1" s="149"/>
    </row>
    <row r="2" spans="1:37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93" customHeight="1" x14ac:dyDescent="0.25">
      <c r="A3" s="40" t="s">
        <v>324</v>
      </c>
      <c r="B3" s="35" t="s">
        <v>946</v>
      </c>
      <c r="C3" s="48" t="s">
        <v>212</v>
      </c>
      <c r="D3" s="46" t="s">
        <v>947</v>
      </c>
      <c r="AH3" s="8"/>
      <c r="AI3" s="9"/>
      <c r="AJ3" s="9"/>
      <c r="AK3" s="13"/>
    </row>
    <row r="4" spans="1:37" ht="93" customHeight="1" x14ac:dyDescent="0.25">
      <c r="A4" s="40" t="s">
        <v>224</v>
      </c>
      <c r="B4" s="35" t="s">
        <v>948</v>
      </c>
      <c r="C4" s="48" t="s">
        <v>949</v>
      </c>
      <c r="D4" s="46" t="s">
        <v>950</v>
      </c>
      <c r="AH4" s="8"/>
      <c r="AI4" s="9"/>
      <c r="AJ4" s="9"/>
      <c r="AK4" s="13"/>
    </row>
    <row r="5" spans="1:37" ht="93" customHeight="1" x14ac:dyDescent="0.25">
      <c r="A5" s="40" t="s">
        <v>15</v>
      </c>
      <c r="B5" s="35" t="s">
        <v>951</v>
      </c>
      <c r="C5" s="48" t="s">
        <v>952</v>
      </c>
      <c r="D5" s="46" t="s">
        <v>953</v>
      </c>
      <c r="AH5" s="8"/>
      <c r="AI5" s="9"/>
      <c r="AJ5" s="9"/>
      <c r="AK5" s="13"/>
    </row>
    <row r="6" spans="1:37" ht="87" customHeight="1" x14ac:dyDescent="0.25">
      <c r="A6" s="40" t="s">
        <v>15</v>
      </c>
      <c r="B6" s="35" t="s">
        <v>948</v>
      </c>
      <c r="C6" s="48" t="s">
        <v>949</v>
      </c>
      <c r="D6" s="46" t="s">
        <v>954</v>
      </c>
      <c r="AH6" s="8"/>
      <c r="AI6" s="9"/>
      <c r="AJ6" s="9"/>
      <c r="AK6" s="13"/>
    </row>
    <row r="7" spans="1:37" ht="80.099999999999994" customHeight="1" x14ac:dyDescent="0.25">
      <c r="A7" s="40" t="s">
        <v>25</v>
      </c>
      <c r="B7" s="35" t="s">
        <v>955</v>
      </c>
      <c r="C7" s="48" t="s">
        <v>100</v>
      </c>
      <c r="D7" s="46" t="s">
        <v>956</v>
      </c>
      <c r="AH7" s="8"/>
      <c r="AI7" s="9"/>
      <c r="AJ7" s="9"/>
      <c r="AK7" s="13"/>
    </row>
    <row r="8" spans="1:37" ht="50.25" customHeight="1" x14ac:dyDescent="0.25">
      <c r="A8" s="40" t="s">
        <v>25</v>
      </c>
      <c r="B8" s="35" t="s">
        <v>957</v>
      </c>
      <c r="C8" s="48" t="s">
        <v>100</v>
      </c>
      <c r="D8" s="46" t="s">
        <v>958</v>
      </c>
      <c r="AH8" s="8"/>
      <c r="AI8" s="9"/>
      <c r="AJ8" s="9"/>
      <c r="AK8" s="13"/>
    </row>
    <row r="9" spans="1:37" ht="69.75" customHeight="1" x14ac:dyDescent="0.25">
      <c r="A9" s="40" t="s">
        <v>60</v>
      </c>
      <c r="B9" s="35" t="s">
        <v>959</v>
      </c>
      <c r="C9" s="48" t="s">
        <v>117</v>
      </c>
      <c r="D9" s="46" t="s">
        <v>960</v>
      </c>
      <c r="AH9" s="8"/>
      <c r="AI9" s="9"/>
      <c r="AJ9" s="9"/>
      <c r="AK9" s="13"/>
    </row>
    <row r="10" spans="1:37" ht="114" customHeight="1" x14ac:dyDescent="0.25">
      <c r="A10" s="40" t="s">
        <v>60</v>
      </c>
      <c r="B10" s="35" t="s">
        <v>948</v>
      </c>
      <c r="C10" s="48" t="s">
        <v>949</v>
      </c>
      <c r="D10" s="46" t="s">
        <v>961</v>
      </c>
      <c r="AH10" s="8"/>
      <c r="AI10" s="9"/>
      <c r="AJ10" s="9"/>
      <c r="AK10" s="13"/>
    </row>
    <row r="11" spans="1:37" ht="82.5" customHeight="1" x14ac:dyDescent="0.25">
      <c r="A11" s="40" t="s">
        <v>362</v>
      </c>
      <c r="B11" s="35" t="s">
        <v>962</v>
      </c>
      <c r="C11" s="48" t="s">
        <v>963</v>
      </c>
      <c r="D11" s="46" t="s">
        <v>964</v>
      </c>
      <c r="AH11" s="8"/>
      <c r="AI11" s="9"/>
      <c r="AJ11" s="9"/>
      <c r="AK11" s="13"/>
    </row>
    <row r="12" spans="1:37" ht="191.25" customHeight="1" x14ac:dyDescent="0.25">
      <c r="A12" s="40" t="s">
        <v>134</v>
      </c>
      <c r="B12" s="35" t="s">
        <v>965</v>
      </c>
      <c r="C12" s="48" t="s">
        <v>966</v>
      </c>
      <c r="D12" s="46" t="s">
        <v>967</v>
      </c>
      <c r="AH12" s="8"/>
      <c r="AI12" s="9"/>
      <c r="AJ12" s="9"/>
      <c r="AK12" s="13"/>
    </row>
    <row r="13" spans="1:37" ht="90.75" customHeight="1" x14ac:dyDescent="0.25">
      <c r="A13" s="40" t="s">
        <v>136</v>
      </c>
      <c r="B13" s="35" t="s">
        <v>948</v>
      </c>
      <c r="C13" s="48" t="s">
        <v>949</v>
      </c>
      <c r="D13" s="46" t="s">
        <v>968</v>
      </c>
      <c r="AH13" s="8"/>
      <c r="AI13" s="9"/>
      <c r="AJ13" s="9"/>
      <c r="AK13" s="13"/>
    </row>
    <row r="14" spans="1:37" ht="166.5" customHeight="1" x14ac:dyDescent="0.25">
      <c r="A14" s="40" t="s">
        <v>136</v>
      </c>
      <c r="B14" s="35" t="s">
        <v>965</v>
      </c>
      <c r="C14" s="48" t="s">
        <v>966</v>
      </c>
      <c r="D14" s="46" t="s">
        <v>969</v>
      </c>
      <c r="AH14" s="8"/>
      <c r="AI14" s="9"/>
      <c r="AJ14" s="9"/>
      <c r="AK14" s="13"/>
    </row>
    <row r="15" spans="1:37" ht="47.25" customHeight="1" x14ac:dyDescent="0.25">
      <c r="A15" s="40" t="s">
        <v>34</v>
      </c>
      <c r="B15" s="35" t="s">
        <v>965</v>
      </c>
      <c r="C15" s="48" t="s">
        <v>970</v>
      </c>
      <c r="D15" s="46" t="s">
        <v>971</v>
      </c>
      <c r="AH15" s="8"/>
      <c r="AI15" s="9"/>
      <c r="AJ15" s="9"/>
      <c r="AK15" s="13"/>
    </row>
    <row r="16" spans="1:37" ht="80.099999999999994" customHeight="1" x14ac:dyDescent="0.25">
      <c r="A16" s="40"/>
      <c r="B16" s="35"/>
      <c r="C16" s="48"/>
      <c r="D16" s="41"/>
      <c r="AH16" s="8"/>
      <c r="AI16" s="9"/>
      <c r="AJ16" s="9"/>
      <c r="AK16" s="13"/>
    </row>
    <row r="17" spans="1:37" ht="80.099999999999994" customHeight="1" x14ac:dyDescent="0.25">
      <c r="A17" s="40"/>
      <c r="B17" s="35"/>
      <c r="C17" s="48"/>
      <c r="D17" s="41"/>
      <c r="AH17" s="8"/>
      <c r="AI17" s="9"/>
      <c r="AJ17" s="9"/>
      <c r="AK17" s="13"/>
    </row>
    <row r="18" spans="1:37" ht="138" customHeight="1" x14ac:dyDescent="0.25">
      <c r="A18" s="40"/>
      <c r="B18" s="35"/>
      <c r="C18" s="48"/>
      <c r="D18" s="41"/>
      <c r="AH18" s="8"/>
      <c r="AI18" s="9"/>
      <c r="AJ18" s="9"/>
      <c r="AK18" s="13"/>
    </row>
    <row r="19" spans="1:37" ht="27.75" customHeight="1" x14ac:dyDescent="0.25">
      <c r="A19" s="40"/>
      <c r="B19" s="35"/>
      <c r="C19" s="48"/>
      <c r="D19" s="41"/>
      <c r="AH19" s="8"/>
      <c r="AI19" s="9"/>
      <c r="AJ19" s="9"/>
      <c r="AK19" s="13"/>
    </row>
    <row r="20" spans="1:37" ht="99" customHeight="1" x14ac:dyDescent="0.25">
      <c r="A20" s="40"/>
      <c r="B20" s="35"/>
      <c r="C20" s="48"/>
      <c r="D20" s="41"/>
      <c r="AH20" s="8"/>
      <c r="AI20" s="9"/>
      <c r="AJ20" s="9"/>
      <c r="AK20" s="13"/>
    </row>
    <row r="21" spans="1:37" ht="33.75" customHeight="1" x14ac:dyDescent="0.25">
      <c r="A21" s="40"/>
      <c r="B21" s="35"/>
      <c r="C21" s="48"/>
      <c r="D21" s="41"/>
      <c r="AH21" s="8"/>
      <c r="AI21" s="9"/>
      <c r="AJ21" s="9"/>
      <c r="AK21" s="13"/>
    </row>
    <row r="22" spans="1:37" ht="66.75" customHeight="1" x14ac:dyDescent="0.25">
      <c r="A22" s="36"/>
      <c r="B22" s="55"/>
      <c r="C22" s="64"/>
      <c r="D22" s="53"/>
      <c r="AH22" s="8"/>
      <c r="AI22" s="9"/>
      <c r="AJ22" s="9"/>
      <c r="AK22" s="13"/>
    </row>
    <row r="23" spans="1:37" ht="51" customHeight="1" x14ac:dyDescent="0.25">
      <c r="A23" s="36"/>
      <c r="B23" s="55"/>
      <c r="C23" s="67"/>
      <c r="D23" s="53"/>
      <c r="AH23" s="8"/>
      <c r="AI23" s="9"/>
      <c r="AJ23" s="9"/>
      <c r="AK23" s="13"/>
    </row>
    <row r="24" spans="1:37" ht="60" customHeight="1" x14ac:dyDescent="0.25">
      <c r="A24" s="36"/>
      <c r="B24" s="55"/>
      <c r="C24" s="64"/>
      <c r="D24" s="53"/>
      <c r="AH24" s="8"/>
      <c r="AI24" s="9"/>
      <c r="AJ24" s="9"/>
      <c r="AK24" s="13"/>
    </row>
    <row r="25" spans="1:37" ht="24.95" customHeight="1" x14ac:dyDescent="0.25">
      <c r="A25" s="36"/>
      <c r="B25" s="55"/>
      <c r="C25" s="64"/>
      <c r="D25" s="53"/>
      <c r="AH25" s="8"/>
      <c r="AI25" s="9"/>
      <c r="AJ25" s="9"/>
      <c r="AK25" s="13"/>
    </row>
    <row r="26" spans="1:37" ht="24.95" customHeight="1" x14ac:dyDescent="0.25">
      <c r="A26" s="54"/>
      <c r="B26" s="55"/>
      <c r="C26" s="64"/>
      <c r="D26" s="53"/>
      <c r="AH26" s="8"/>
      <c r="AI26" s="9"/>
      <c r="AJ26" s="9"/>
      <c r="AK26" s="13"/>
    </row>
    <row r="27" spans="1:37" ht="24.95" customHeight="1" x14ac:dyDescent="0.25">
      <c r="A27" s="54"/>
      <c r="B27" s="55"/>
      <c r="C27" s="64"/>
      <c r="D27" s="53"/>
      <c r="AH27" s="8"/>
      <c r="AI27" s="9"/>
      <c r="AJ27" s="9"/>
      <c r="AK27" s="13"/>
    </row>
    <row r="28" spans="1:37" ht="24.95" customHeight="1" x14ac:dyDescent="0.25">
      <c r="A28" s="36"/>
      <c r="B28" s="55"/>
      <c r="C28" s="64"/>
      <c r="D28" s="53"/>
      <c r="AH28" s="8"/>
      <c r="AI28" s="9"/>
      <c r="AJ28" s="9"/>
      <c r="AK28" s="13"/>
    </row>
    <row r="29" spans="1:37" ht="24.95" customHeight="1" x14ac:dyDescent="0.25">
      <c r="A29" s="54"/>
      <c r="B29" s="55"/>
      <c r="C29" s="64"/>
      <c r="D29" s="53"/>
      <c r="AH29" s="8"/>
      <c r="AI29" s="9"/>
      <c r="AJ29" s="9"/>
      <c r="AK29" s="13"/>
    </row>
    <row r="30" spans="1:37" ht="24.95" customHeight="1" x14ac:dyDescent="0.25">
      <c r="A30" s="36"/>
      <c r="B30" s="10"/>
      <c r="C30" s="10"/>
      <c r="D30" s="11"/>
      <c r="AH30" s="8"/>
      <c r="AI30" s="9"/>
      <c r="AJ30" s="9"/>
      <c r="AK30" s="13"/>
    </row>
    <row r="31" spans="1:37" ht="24.95" customHeight="1" x14ac:dyDescent="0.25">
      <c r="A31" s="36"/>
      <c r="B31" s="10"/>
      <c r="C31" s="10"/>
      <c r="D31" s="11"/>
      <c r="AH31" s="8"/>
      <c r="AI31" s="9"/>
      <c r="AJ31" s="9"/>
      <c r="AK31" s="13"/>
    </row>
    <row r="32" spans="1:37" ht="24.95" customHeight="1" x14ac:dyDescent="0.25">
      <c r="A32" s="36"/>
      <c r="B32" s="10"/>
      <c r="C32" s="10"/>
      <c r="D32" s="11"/>
      <c r="AH32" s="8"/>
      <c r="AI32" s="9"/>
      <c r="AJ32" s="9"/>
      <c r="AK32" s="13"/>
    </row>
    <row r="33" spans="1:37" ht="24.95" customHeight="1" x14ac:dyDescent="0.25">
      <c r="A33" s="36"/>
      <c r="B33" s="10"/>
      <c r="C33" s="10"/>
      <c r="D33" s="11"/>
      <c r="AH33" s="8"/>
      <c r="AI33" s="9"/>
      <c r="AJ33" s="9"/>
      <c r="AK33" s="13"/>
    </row>
    <row r="34" spans="1:37" ht="24.95" customHeight="1" x14ac:dyDescent="0.25">
      <c r="A34" s="36"/>
      <c r="B34" s="10"/>
      <c r="C34" s="10"/>
      <c r="D34" s="11"/>
      <c r="AH34" s="8"/>
      <c r="AI34" s="9"/>
      <c r="AJ34" s="9"/>
      <c r="AK34" s="13"/>
    </row>
    <row r="35" spans="1:37" ht="24.95" customHeight="1" x14ac:dyDescent="0.25">
      <c r="A35" s="36"/>
      <c r="B35" s="10"/>
      <c r="C35" s="10"/>
      <c r="D35" s="11"/>
      <c r="AH35" s="8"/>
      <c r="AI35" s="9"/>
      <c r="AJ35" s="9"/>
      <c r="AK35" s="13"/>
    </row>
    <row r="36" spans="1:37" ht="24.95" customHeight="1" x14ac:dyDescent="0.25">
      <c r="A36" s="36"/>
      <c r="B36" s="10"/>
      <c r="C36" s="10"/>
      <c r="D36" s="11"/>
      <c r="AH36" s="8"/>
      <c r="AI36" s="9"/>
      <c r="AJ36" s="9"/>
      <c r="AK36" s="13"/>
    </row>
    <row r="37" spans="1:37" ht="24.95" customHeight="1" x14ac:dyDescent="0.25">
      <c r="A37" s="36"/>
      <c r="B37" s="10"/>
      <c r="C37" s="10"/>
      <c r="D37" s="11"/>
      <c r="AH37" s="8"/>
      <c r="AI37" s="9"/>
      <c r="AJ37" s="9"/>
      <c r="AK37" s="13"/>
    </row>
    <row r="38" spans="1:37" ht="24.95" customHeight="1" x14ac:dyDescent="0.25">
      <c r="A38" s="36"/>
      <c r="B38" s="10"/>
      <c r="C38" s="10"/>
      <c r="D38" s="11"/>
      <c r="AH38" s="8"/>
      <c r="AI38" s="9"/>
      <c r="AJ38" s="9"/>
      <c r="AK38" s="13"/>
    </row>
    <row r="39" spans="1:37" ht="24.95" customHeight="1" x14ac:dyDescent="0.25">
      <c r="A39" s="36"/>
      <c r="B39" s="10"/>
      <c r="C39" s="10"/>
      <c r="D39" s="11"/>
      <c r="AH39" s="8"/>
      <c r="AI39" s="9"/>
      <c r="AJ39" s="9"/>
      <c r="AK39" s="13"/>
    </row>
    <row r="40" spans="1:37" ht="24.95" customHeight="1" x14ac:dyDescent="0.25">
      <c r="A40" s="36"/>
      <c r="B40" s="10"/>
      <c r="C40" s="10"/>
      <c r="D40" s="11"/>
      <c r="AH40" s="8"/>
      <c r="AI40" s="9"/>
      <c r="AJ40" s="9"/>
      <c r="AK40" s="13"/>
    </row>
    <row r="41" spans="1:37" ht="24.95" customHeight="1" x14ac:dyDescent="0.25">
      <c r="A41" s="36"/>
      <c r="B41" s="10"/>
      <c r="C41" s="10"/>
      <c r="D41" s="11"/>
      <c r="AH41" s="8"/>
      <c r="AI41" s="9"/>
      <c r="AJ41" s="9"/>
      <c r="AK41" s="13"/>
    </row>
    <row r="42" spans="1:37" ht="24.95" customHeight="1" x14ac:dyDescent="0.25">
      <c r="A42" s="36"/>
      <c r="B42" s="10"/>
      <c r="C42" s="10"/>
      <c r="D42" s="11"/>
      <c r="AH42" s="8"/>
      <c r="AI42" s="9"/>
      <c r="AJ42" s="9"/>
      <c r="AK42" s="13"/>
    </row>
    <row r="43" spans="1:37" ht="24.95" customHeight="1" x14ac:dyDescent="0.25">
      <c r="A43" s="36"/>
      <c r="B43" s="10"/>
      <c r="C43" s="10"/>
      <c r="D43" s="11"/>
      <c r="AH43" s="8"/>
      <c r="AI43" s="9"/>
      <c r="AJ43" s="9"/>
      <c r="AK43" s="13"/>
    </row>
    <row r="44" spans="1:37" ht="24.95" customHeight="1" x14ac:dyDescent="0.25">
      <c r="A44" s="36"/>
      <c r="B44" s="10"/>
      <c r="C44" s="10"/>
      <c r="D44" s="11"/>
      <c r="AH44" s="8"/>
      <c r="AI44" s="9"/>
      <c r="AJ44" s="9"/>
      <c r="AK44" s="13"/>
    </row>
    <row r="45" spans="1:37" ht="24.95" customHeight="1" x14ac:dyDescent="0.25">
      <c r="A45" s="36"/>
      <c r="B45" s="10"/>
      <c r="C45" s="10"/>
      <c r="D45" s="11"/>
      <c r="AH45" s="8"/>
      <c r="AI45" s="9"/>
      <c r="AJ45" s="9"/>
      <c r="AK45" s="13"/>
    </row>
    <row r="46" spans="1:37" ht="24.95" customHeight="1" x14ac:dyDescent="0.25">
      <c r="A46" s="36"/>
      <c r="B46" s="10"/>
      <c r="C46" s="10"/>
      <c r="D46" s="11"/>
      <c r="AH46" s="8"/>
      <c r="AI46" s="9"/>
      <c r="AJ46" s="9"/>
      <c r="AK46" s="13"/>
    </row>
    <row r="47" spans="1:37" ht="24.95" customHeight="1" x14ac:dyDescent="0.25">
      <c r="A47" s="36"/>
      <c r="B47" s="10"/>
      <c r="C47" s="10"/>
      <c r="D47" s="11"/>
      <c r="AH47" s="8"/>
      <c r="AI47" s="9"/>
      <c r="AJ47" s="9"/>
      <c r="AK47" s="13"/>
    </row>
    <row r="48" spans="1:37" ht="24.95" customHeight="1" x14ac:dyDescent="0.25">
      <c r="A48" s="36"/>
      <c r="B48" s="10"/>
      <c r="C48" s="10"/>
      <c r="D48" s="11"/>
      <c r="AH48" s="8"/>
      <c r="AI48" s="9"/>
      <c r="AJ48" s="9"/>
      <c r="AK48" s="13"/>
    </row>
    <row r="49" spans="1:37" ht="24.95" customHeight="1" x14ac:dyDescent="0.25">
      <c r="A49" s="36"/>
      <c r="B49" s="10"/>
      <c r="C49" s="10"/>
      <c r="D49" s="11"/>
      <c r="AH49" s="8"/>
      <c r="AI49" s="9"/>
      <c r="AJ49" s="9"/>
      <c r="AK49" s="13"/>
    </row>
    <row r="50" spans="1:37" ht="24.95" customHeight="1" x14ac:dyDescent="0.25">
      <c r="A50" s="36"/>
      <c r="B50" s="10"/>
      <c r="C50" s="10"/>
      <c r="D50" s="11"/>
      <c r="AH50" s="8"/>
      <c r="AI50" s="9"/>
      <c r="AJ50" s="9"/>
      <c r="AK50" s="13"/>
    </row>
    <row r="51" spans="1:37" ht="24.95" customHeight="1" x14ac:dyDescent="0.25">
      <c r="A51" s="36"/>
      <c r="B51" s="10"/>
      <c r="C51" s="10"/>
      <c r="D51" s="11"/>
      <c r="AH51" s="8"/>
      <c r="AI51" s="9"/>
      <c r="AJ51" s="9"/>
      <c r="AK51" s="13"/>
    </row>
    <row r="52" spans="1:37" ht="24.95" customHeight="1" x14ac:dyDescent="0.25">
      <c r="A52" s="36"/>
      <c r="B52" s="10"/>
      <c r="C52" s="10"/>
      <c r="D52" s="11"/>
      <c r="AH52" s="8"/>
      <c r="AI52" s="9"/>
      <c r="AJ52" s="9"/>
      <c r="AK52" s="13"/>
    </row>
    <row r="53" spans="1:37" ht="24.95" customHeight="1" x14ac:dyDescent="0.25">
      <c r="A53" s="36"/>
      <c r="B53" s="10"/>
      <c r="C53" s="10"/>
      <c r="D53" s="11"/>
      <c r="AH53" s="8"/>
      <c r="AI53" s="9"/>
      <c r="AJ53" s="9"/>
      <c r="AK53" s="13"/>
    </row>
    <row r="54" spans="1:37" ht="24.95" customHeight="1" x14ac:dyDescent="0.25">
      <c r="A54" s="36"/>
      <c r="B54" s="10"/>
      <c r="C54" s="10"/>
      <c r="D54" s="11"/>
      <c r="AH54" s="8"/>
      <c r="AI54" s="9"/>
      <c r="AJ54" s="9"/>
      <c r="AK54" s="13"/>
    </row>
    <row r="55" spans="1:37" ht="24.95" customHeight="1" x14ac:dyDescent="0.25">
      <c r="A55" s="36"/>
      <c r="B55" s="10"/>
      <c r="C55" s="10"/>
      <c r="D55" s="11"/>
      <c r="AH55" s="8"/>
      <c r="AI55" s="9"/>
      <c r="AJ55" s="9"/>
      <c r="AK55" s="13"/>
    </row>
    <row r="56" spans="1:37" ht="24.95" customHeight="1" x14ac:dyDescent="0.25">
      <c r="A56" s="36"/>
      <c r="B56" s="10"/>
      <c r="C56" s="10"/>
      <c r="D56" s="11"/>
      <c r="AH56" s="8"/>
      <c r="AI56" s="9"/>
      <c r="AJ56" s="9"/>
      <c r="AK56" s="13"/>
    </row>
    <row r="57" spans="1:37" ht="24.95" customHeight="1" x14ac:dyDescent="0.25">
      <c r="A57" s="36"/>
      <c r="B57" s="10"/>
      <c r="C57" s="10"/>
      <c r="D57" s="11"/>
      <c r="AH57" s="8"/>
      <c r="AI57" s="9"/>
      <c r="AJ57" s="9"/>
      <c r="AK57" s="13"/>
    </row>
    <row r="58" spans="1:37" ht="24.95" customHeight="1" x14ac:dyDescent="0.25">
      <c r="A58" s="36"/>
      <c r="B58" s="10"/>
      <c r="C58" s="10"/>
      <c r="D58" s="11"/>
      <c r="AH58" s="8"/>
      <c r="AI58" s="9"/>
      <c r="AJ58" s="9"/>
      <c r="AK58" s="13"/>
    </row>
    <row r="59" spans="1:37" ht="24.95" customHeight="1" x14ac:dyDescent="0.25">
      <c r="A59" s="36"/>
      <c r="B59" s="10"/>
      <c r="C59" s="10"/>
      <c r="D59" s="11"/>
      <c r="AH59" s="8"/>
      <c r="AI59" s="9"/>
      <c r="AJ59" s="9"/>
      <c r="AK59" s="13"/>
    </row>
    <row r="60" spans="1:37" ht="24.95" customHeight="1" x14ac:dyDescent="0.25">
      <c r="A60" s="36"/>
      <c r="B60" s="10"/>
      <c r="C60" s="10"/>
      <c r="D60" s="11"/>
      <c r="AH60" s="8"/>
      <c r="AI60" s="9"/>
      <c r="AJ60" s="9"/>
      <c r="AK60" s="13"/>
    </row>
    <row r="61" spans="1:37" ht="24.95" customHeight="1" x14ac:dyDescent="0.25">
      <c r="A61" s="40"/>
      <c r="B61" s="35"/>
      <c r="C61" s="35"/>
      <c r="D61" s="51"/>
      <c r="AH61" s="8"/>
      <c r="AI61" s="9"/>
      <c r="AJ61" s="9"/>
      <c r="AK61" s="13"/>
    </row>
    <row r="62" spans="1:37" ht="24.95" customHeight="1" x14ac:dyDescent="0.25">
      <c r="A62" s="40"/>
      <c r="B62" s="35"/>
      <c r="C62" s="35"/>
      <c r="D62" s="51"/>
      <c r="AH62" s="8"/>
      <c r="AI62" s="9"/>
      <c r="AJ62" s="9"/>
      <c r="AK62" s="13"/>
    </row>
    <row r="63" spans="1:37" ht="24.95" customHeight="1" x14ac:dyDescent="0.25">
      <c r="A63" s="40"/>
      <c r="B63" s="35"/>
      <c r="C63" s="35"/>
      <c r="D63" s="51"/>
      <c r="AH63" s="8"/>
      <c r="AI63" s="9"/>
      <c r="AJ63" s="9"/>
      <c r="AK63" s="13"/>
    </row>
    <row r="64" spans="1:37" ht="24.95" customHeight="1" x14ac:dyDescent="0.25">
      <c r="A64" s="40"/>
      <c r="B64" s="35"/>
      <c r="C64" s="35"/>
      <c r="D64" s="51"/>
      <c r="AH64" s="8"/>
      <c r="AI64" s="9"/>
      <c r="AJ64" s="9"/>
      <c r="AK64" s="13"/>
    </row>
    <row r="65" spans="1:37" ht="24.95" customHeight="1" x14ac:dyDescent="0.25">
      <c r="A65" s="40"/>
      <c r="B65" s="35"/>
      <c r="C65" s="35"/>
      <c r="D65" s="51"/>
      <c r="AH65" s="8"/>
      <c r="AI65" s="9"/>
      <c r="AJ65" s="9"/>
      <c r="AK65" s="13"/>
    </row>
    <row r="66" spans="1:37" ht="24.95" customHeight="1" x14ac:dyDescent="0.25">
      <c r="A66" s="40"/>
      <c r="B66" s="63"/>
      <c r="C66" s="35"/>
      <c r="D66" s="51"/>
      <c r="AH66" s="8"/>
      <c r="AI66" s="9"/>
      <c r="AJ66" s="9"/>
      <c r="AK66" s="13"/>
    </row>
    <row r="67" spans="1:37" ht="24.95" customHeight="1" x14ac:dyDescent="0.25">
      <c r="A67" s="40"/>
      <c r="B67" s="63"/>
      <c r="C67" s="35"/>
      <c r="D67" s="51"/>
      <c r="AH67" s="8"/>
      <c r="AI67" s="9"/>
      <c r="AJ67" s="9"/>
      <c r="AK67" s="13"/>
    </row>
    <row r="68" spans="1:37" ht="24.95" customHeight="1" x14ac:dyDescent="0.25">
      <c r="A68" s="40"/>
      <c r="B68" s="63"/>
      <c r="C68" s="35"/>
      <c r="D68" s="51"/>
      <c r="AH68" s="8"/>
      <c r="AI68" s="9"/>
      <c r="AJ68" s="9"/>
      <c r="AK68" s="13"/>
    </row>
    <row r="69" spans="1:37" ht="24.95" customHeight="1" x14ac:dyDescent="0.25">
      <c r="A69" s="40"/>
      <c r="B69" s="35"/>
      <c r="C69" s="35"/>
      <c r="D69" s="51"/>
      <c r="AH69" s="8"/>
      <c r="AI69" s="9"/>
      <c r="AJ69" s="9"/>
      <c r="AK69" s="13"/>
    </row>
    <row r="70" spans="1:37" ht="24.95" customHeight="1" x14ac:dyDescent="0.25">
      <c r="A70" s="40"/>
      <c r="B70" s="35"/>
      <c r="C70" s="35"/>
      <c r="D70" s="51"/>
      <c r="AH70" s="8"/>
      <c r="AI70" s="9"/>
      <c r="AJ70" s="9"/>
      <c r="AK70" s="13"/>
    </row>
    <row r="71" spans="1:37" ht="24.95" customHeight="1" x14ac:dyDescent="0.25">
      <c r="A71" s="40"/>
      <c r="B71" s="35"/>
      <c r="C71" s="35"/>
      <c r="D71" s="51"/>
      <c r="AH71" s="8"/>
      <c r="AI71" s="9"/>
      <c r="AJ71" s="9"/>
      <c r="AK71" s="13"/>
    </row>
    <row r="72" spans="1:37" ht="24.95" customHeight="1" x14ac:dyDescent="0.25">
      <c r="A72" s="40"/>
      <c r="B72" s="35"/>
      <c r="C72" s="35"/>
      <c r="D72" s="46"/>
      <c r="AH72" s="8"/>
      <c r="AI72" s="9"/>
      <c r="AJ72" s="9"/>
      <c r="AK72" s="13"/>
    </row>
    <row r="73" spans="1:37" ht="24.95" customHeight="1" x14ac:dyDescent="0.25">
      <c r="A73" s="40"/>
      <c r="B73" s="35"/>
      <c r="C73" s="35"/>
      <c r="D73" s="41"/>
      <c r="AH73" s="8"/>
      <c r="AI73" s="9"/>
      <c r="AJ73" s="9"/>
      <c r="AK73" s="13"/>
    </row>
    <row r="74" spans="1:37" ht="24.95" customHeight="1" x14ac:dyDescent="0.25">
      <c r="A74" s="40"/>
      <c r="B74" s="35"/>
      <c r="C74" s="35"/>
      <c r="D74" s="41"/>
      <c r="AH74" s="8"/>
      <c r="AI74" s="9"/>
      <c r="AJ74" s="9"/>
      <c r="AK74" s="13"/>
    </row>
    <row r="75" spans="1:37" ht="24.95" customHeight="1" x14ac:dyDescent="0.25">
      <c r="A75" s="40"/>
      <c r="B75" s="35"/>
      <c r="C75" s="35"/>
      <c r="D75" s="41"/>
      <c r="AH75" s="8"/>
      <c r="AI75" s="9"/>
      <c r="AJ75" s="9"/>
      <c r="AK75" s="13"/>
    </row>
    <row r="76" spans="1:37" ht="24.95" customHeight="1" x14ac:dyDescent="0.25">
      <c r="A76" s="40"/>
      <c r="B76" s="35"/>
      <c r="C76" s="35"/>
      <c r="D76" s="41"/>
      <c r="AH76" s="8"/>
      <c r="AI76" s="9"/>
      <c r="AJ76" s="9"/>
      <c r="AK76" s="13"/>
    </row>
    <row r="77" spans="1:37" ht="24.95" customHeight="1" x14ac:dyDescent="0.25">
      <c r="A77" s="40"/>
      <c r="B77" s="35"/>
      <c r="C77" s="35"/>
      <c r="D77" s="41"/>
      <c r="AH77" s="8"/>
      <c r="AI77" s="9"/>
      <c r="AJ77" s="9"/>
      <c r="AK77" s="13"/>
    </row>
    <row r="78" spans="1:37" ht="24.95" customHeight="1" x14ac:dyDescent="0.25">
      <c r="A78" s="40"/>
      <c r="B78" s="35"/>
      <c r="C78" s="35"/>
      <c r="D78" s="41"/>
      <c r="AH78" s="8"/>
      <c r="AI78" s="9"/>
      <c r="AJ78" s="9"/>
      <c r="AK78" s="13"/>
    </row>
    <row r="79" spans="1:37" ht="24.95" customHeight="1" x14ac:dyDescent="0.25">
      <c r="A79" s="40"/>
      <c r="B79" s="35"/>
      <c r="C79" s="35"/>
      <c r="D79" s="41"/>
      <c r="AH79" s="8"/>
      <c r="AI79" s="9"/>
      <c r="AJ79" s="9"/>
      <c r="AK79" s="13"/>
    </row>
    <row r="80" spans="1:37" ht="24.95" customHeight="1" x14ac:dyDescent="0.25">
      <c r="A80" s="40"/>
      <c r="B80" s="35"/>
      <c r="C80" s="35"/>
      <c r="D80" s="41"/>
      <c r="AH80" s="8"/>
      <c r="AI80" s="9"/>
      <c r="AJ80" s="9"/>
      <c r="AK80" s="13"/>
    </row>
    <row r="81" spans="1:37" ht="24.95" customHeight="1" x14ac:dyDescent="0.25">
      <c r="A81" s="40"/>
      <c r="B81" s="35"/>
      <c r="C81" s="35"/>
      <c r="D81" s="41"/>
      <c r="AH81" s="8"/>
      <c r="AI81" s="9"/>
      <c r="AJ81" s="9"/>
      <c r="AK81" s="13"/>
    </row>
    <row r="82" spans="1:37" ht="24.95" customHeight="1" x14ac:dyDescent="0.25">
      <c r="A82" s="40"/>
      <c r="B82" s="35"/>
      <c r="C82" s="35"/>
      <c r="D82" s="41"/>
      <c r="AH82" s="8"/>
      <c r="AI82" s="9"/>
      <c r="AJ82" s="9"/>
      <c r="AK82" s="13"/>
    </row>
    <row r="83" spans="1:37" ht="24.95" customHeight="1" x14ac:dyDescent="0.25">
      <c r="A83" s="40"/>
      <c r="B83" s="35"/>
      <c r="C83" s="35"/>
      <c r="D83" s="41"/>
      <c r="AH83" s="8"/>
      <c r="AI83" s="9"/>
      <c r="AJ83" s="9"/>
      <c r="AK83" s="13"/>
    </row>
    <row r="84" spans="1:37" ht="24.95" customHeight="1" x14ac:dyDescent="0.25">
      <c r="A84" s="40"/>
      <c r="B84" s="35"/>
      <c r="C84" s="35"/>
      <c r="D84" s="41"/>
      <c r="AH84" s="8"/>
      <c r="AI84" s="9"/>
      <c r="AJ84" s="9"/>
      <c r="AK84" s="13"/>
    </row>
    <row r="85" spans="1:37" ht="24.95" customHeight="1" x14ac:dyDescent="0.25">
      <c r="A85" s="40"/>
      <c r="B85" s="35"/>
      <c r="C85" s="35"/>
      <c r="D85" s="41"/>
      <c r="AH85" s="8"/>
      <c r="AI85" s="9"/>
      <c r="AJ85" s="9"/>
      <c r="AK85" s="13"/>
    </row>
    <row r="86" spans="1:37" ht="24.95" customHeight="1" x14ac:dyDescent="0.25">
      <c r="A86" s="40"/>
      <c r="B86" s="35"/>
      <c r="C86" s="35"/>
      <c r="D86" s="41"/>
      <c r="AH86" s="8"/>
      <c r="AI86" s="9"/>
      <c r="AJ86" s="9"/>
      <c r="AK86" s="13"/>
    </row>
    <row r="87" spans="1:37" ht="24.95" customHeight="1" x14ac:dyDescent="0.25">
      <c r="A87" s="40"/>
      <c r="B87" s="35"/>
      <c r="C87" s="35"/>
      <c r="D87" s="41"/>
      <c r="AH87" s="8"/>
      <c r="AI87" s="9"/>
      <c r="AJ87" s="9"/>
      <c r="AK87" s="13"/>
    </row>
    <row r="88" spans="1:37" ht="24.95" customHeight="1" x14ac:dyDescent="0.25">
      <c r="A88" s="40"/>
      <c r="B88" s="35"/>
      <c r="C88" s="35"/>
      <c r="D88" s="41"/>
      <c r="AH88" s="8"/>
      <c r="AI88" s="9"/>
      <c r="AJ88" s="9"/>
      <c r="AK88" s="13"/>
    </row>
    <row r="89" spans="1:37" ht="24.95" customHeight="1" x14ac:dyDescent="0.25">
      <c r="A89" s="40"/>
      <c r="B89" s="35"/>
      <c r="C89" s="35"/>
      <c r="D89" s="41"/>
      <c r="AH89" s="8"/>
      <c r="AI89" s="9"/>
      <c r="AJ89" s="9"/>
      <c r="AK89" s="13"/>
    </row>
    <row r="90" spans="1:37" ht="24.95" customHeight="1" x14ac:dyDescent="0.25">
      <c r="A90" s="40"/>
      <c r="B90" s="35"/>
      <c r="C90" s="35"/>
      <c r="D90" s="41"/>
      <c r="AH90" s="8"/>
      <c r="AI90" s="9"/>
      <c r="AJ90" s="9"/>
      <c r="AK90" s="13"/>
    </row>
    <row r="91" spans="1:37" ht="24.95" customHeight="1" x14ac:dyDescent="0.25">
      <c r="A91" s="40"/>
      <c r="B91" s="35"/>
      <c r="C91" s="35"/>
      <c r="D91" s="41"/>
      <c r="AH91" s="8"/>
      <c r="AI91" s="9"/>
      <c r="AJ91" s="9"/>
      <c r="AK91" s="13"/>
    </row>
    <row r="92" spans="1:37" ht="24.95" customHeight="1" x14ac:dyDescent="0.25">
      <c r="A92" s="40"/>
      <c r="B92" s="35"/>
      <c r="C92" s="35"/>
      <c r="D92" s="41"/>
      <c r="AH92" s="8"/>
      <c r="AI92" s="9"/>
      <c r="AJ92" s="9"/>
      <c r="AK92" s="13"/>
    </row>
    <row r="93" spans="1:37" ht="24.95" customHeight="1" x14ac:dyDescent="0.25">
      <c r="A93" s="40"/>
      <c r="B93" s="35"/>
      <c r="C93" s="35"/>
      <c r="D93" s="41"/>
      <c r="AH93" s="8"/>
      <c r="AI93" s="9"/>
      <c r="AJ93" s="9"/>
      <c r="AK93" s="13"/>
    </row>
    <row r="94" spans="1:37" ht="24.95" customHeight="1" x14ac:dyDescent="0.25">
      <c r="A94" s="40"/>
      <c r="B94" s="35"/>
      <c r="C94" s="35"/>
      <c r="D94" s="41"/>
      <c r="AH94" s="8"/>
      <c r="AI94" s="9"/>
      <c r="AJ94" s="9"/>
      <c r="AK94" s="13"/>
    </row>
    <row r="95" spans="1:37" ht="24.95" customHeight="1" x14ac:dyDescent="0.25">
      <c r="A95" s="40"/>
      <c r="B95" s="35"/>
      <c r="C95" s="35"/>
      <c r="D95" s="41"/>
      <c r="AH95" s="8"/>
      <c r="AI95" s="9"/>
      <c r="AJ95" s="9"/>
      <c r="AK95" s="13"/>
    </row>
    <row r="96" spans="1:37" ht="24.95" customHeight="1" x14ac:dyDescent="0.25">
      <c r="A96" s="40"/>
      <c r="B96" s="35"/>
      <c r="C96" s="35"/>
      <c r="D96" s="41"/>
      <c r="AH96" s="8"/>
      <c r="AI96" s="9"/>
      <c r="AJ96" s="9"/>
      <c r="AK96" s="13"/>
    </row>
    <row r="97" spans="1:37" ht="24.95" customHeight="1" x14ac:dyDescent="0.25">
      <c r="A97" s="40"/>
      <c r="B97" s="35"/>
      <c r="C97" s="35"/>
      <c r="D97" s="41"/>
      <c r="AH97" s="8"/>
      <c r="AI97" s="9"/>
      <c r="AJ97" s="9"/>
      <c r="AK97" s="13"/>
    </row>
    <row r="98" spans="1:37" ht="24.95" customHeight="1" x14ac:dyDescent="0.25">
      <c r="A98" s="40"/>
      <c r="B98" s="35"/>
      <c r="C98" s="35"/>
      <c r="D98" s="41"/>
      <c r="AH98" s="8"/>
      <c r="AI98" s="9"/>
      <c r="AJ98" s="9"/>
      <c r="AK98" s="13"/>
    </row>
    <row r="99" spans="1:37" ht="24.95" customHeight="1" x14ac:dyDescent="0.25">
      <c r="A99" s="40"/>
      <c r="B99" s="35"/>
      <c r="C99" s="35"/>
      <c r="D99" s="41"/>
      <c r="AH99" s="8"/>
      <c r="AI99" s="9"/>
      <c r="AJ99" s="9"/>
      <c r="AK99" s="13"/>
    </row>
    <row r="100" spans="1:37" ht="24.95" customHeight="1" x14ac:dyDescent="0.25">
      <c r="A100" s="40"/>
      <c r="B100" s="35"/>
      <c r="C100" s="35"/>
      <c r="D100" s="41"/>
      <c r="AH100" s="8"/>
      <c r="AI100" s="9"/>
      <c r="AJ100" s="9"/>
      <c r="AK100" s="13"/>
    </row>
    <row r="101" spans="1:37" ht="24.95" customHeight="1" x14ac:dyDescent="0.25">
      <c r="A101" s="40"/>
      <c r="B101" s="35"/>
      <c r="C101" s="35"/>
      <c r="D101" s="41"/>
      <c r="AH101" s="8"/>
      <c r="AI101" s="9"/>
      <c r="AJ101" s="9"/>
      <c r="AK101" s="13"/>
    </row>
    <row r="102" spans="1:37" ht="24.95" customHeight="1" x14ac:dyDescent="0.25">
      <c r="A102" s="40"/>
      <c r="B102" s="35"/>
      <c r="C102" s="35"/>
      <c r="D102" s="41"/>
      <c r="AH102" s="8"/>
      <c r="AI102" s="9"/>
      <c r="AJ102" s="9"/>
      <c r="AK102" s="13"/>
    </row>
    <row r="103" spans="1:37" ht="24.95" customHeight="1" x14ac:dyDescent="0.25">
      <c r="A103" s="40"/>
      <c r="B103" s="35"/>
      <c r="C103" s="35"/>
      <c r="D103" s="41"/>
      <c r="AH103" s="8"/>
      <c r="AI103" s="9"/>
      <c r="AJ103" s="9"/>
      <c r="AK103" s="13"/>
    </row>
    <row r="104" spans="1:37" ht="24.95" customHeight="1" x14ac:dyDescent="0.25">
      <c r="A104" s="40"/>
      <c r="B104" s="35"/>
      <c r="C104" s="35"/>
      <c r="D104" s="41"/>
      <c r="AH104" s="8"/>
      <c r="AI104" s="9"/>
      <c r="AJ104" s="9"/>
      <c r="AK104" s="13"/>
    </row>
    <row r="105" spans="1:37" ht="24.95" customHeight="1" x14ac:dyDescent="0.25">
      <c r="A105" s="40"/>
      <c r="B105" s="35"/>
      <c r="C105" s="35"/>
      <c r="D105" s="41"/>
      <c r="AH105" s="8"/>
      <c r="AI105" s="9"/>
      <c r="AJ105" s="9"/>
      <c r="AK105" s="13"/>
    </row>
    <row r="106" spans="1:37" ht="24.95" customHeight="1" x14ac:dyDescent="0.25">
      <c r="A106" s="40"/>
      <c r="B106" s="35"/>
      <c r="C106" s="35"/>
      <c r="D106" s="41"/>
      <c r="AH106" s="8"/>
      <c r="AI106" s="9"/>
      <c r="AJ106" s="9"/>
      <c r="AK106" s="13"/>
    </row>
    <row r="107" spans="1:37" ht="24.95" customHeight="1" x14ac:dyDescent="0.25">
      <c r="A107" s="40"/>
      <c r="B107" s="35"/>
      <c r="C107" s="35"/>
      <c r="D107" s="41"/>
      <c r="AH107" s="8"/>
      <c r="AI107" s="9"/>
      <c r="AJ107" s="9"/>
      <c r="AK107" s="13"/>
    </row>
    <row r="108" spans="1:37" ht="24.95" customHeight="1" x14ac:dyDescent="0.25">
      <c r="A108" s="40"/>
      <c r="B108" s="35"/>
      <c r="C108" s="35"/>
      <c r="D108" s="41"/>
      <c r="AH108" s="8"/>
      <c r="AI108" s="9"/>
      <c r="AJ108" s="9"/>
      <c r="AK108" s="13"/>
    </row>
    <row r="109" spans="1:37" ht="24.95" customHeight="1" x14ac:dyDescent="0.25">
      <c r="A109" s="40"/>
      <c r="B109" s="35"/>
      <c r="C109" s="35"/>
      <c r="D109" s="41"/>
      <c r="AH109" s="8"/>
      <c r="AI109" s="9"/>
      <c r="AJ109" s="9"/>
      <c r="AK109" s="13"/>
    </row>
    <row r="110" spans="1:37" ht="24.95" customHeight="1" x14ac:dyDescent="0.25">
      <c r="A110" s="40"/>
      <c r="B110" s="35"/>
      <c r="C110" s="35"/>
      <c r="D110" s="41"/>
      <c r="AH110" s="8"/>
      <c r="AI110" s="9"/>
      <c r="AJ110" s="9"/>
      <c r="AK110" s="13"/>
    </row>
    <row r="111" spans="1:37" ht="24.95" customHeight="1" x14ac:dyDescent="0.25">
      <c r="A111" s="40"/>
      <c r="B111" s="35"/>
      <c r="C111" s="35"/>
      <c r="D111" s="41"/>
      <c r="AH111" s="8"/>
      <c r="AI111" s="9"/>
      <c r="AJ111" s="9"/>
      <c r="AK111" s="13"/>
    </row>
    <row r="112" spans="1:37" ht="24.95" customHeight="1" x14ac:dyDescent="0.25">
      <c r="A112" s="40"/>
      <c r="B112" s="35"/>
      <c r="C112" s="35"/>
      <c r="D112" s="41"/>
      <c r="AH112" s="8"/>
      <c r="AI112" s="9"/>
      <c r="AJ112" s="9"/>
      <c r="AK112" s="13"/>
    </row>
    <row r="113" spans="1:37" ht="24.95" customHeight="1" x14ac:dyDescent="0.25">
      <c r="A113" s="40"/>
      <c r="B113" s="35"/>
      <c r="C113" s="35"/>
      <c r="D113" s="41"/>
      <c r="AH113" s="8"/>
      <c r="AI113" s="9"/>
      <c r="AJ113" s="9"/>
      <c r="AK113" s="13"/>
    </row>
    <row r="114" spans="1:37" ht="24.95" customHeight="1" x14ac:dyDescent="0.25">
      <c r="A114" s="40"/>
      <c r="B114" s="35"/>
      <c r="C114" s="35"/>
      <c r="D114" s="41"/>
      <c r="AH114" s="8"/>
      <c r="AI114" s="9"/>
      <c r="AJ114" s="9"/>
      <c r="AK114" s="13"/>
    </row>
    <row r="115" spans="1:37" ht="24.95" customHeight="1" x14ac:dyDescent="0.25">
      <c r="A115" s="40"/>
      <c r="B115" s="35"/>
      <c r="C115" s="35"/>
      <c r="D115" s="41"/>
      <c r="AH115" s="8"/>
      <c r="AI115" s="9"/>
      <c r="AJ115" s="9"/>
      <c r="AK115" s="13"/>
    </row>
    <row r="116" spans="1:37" ht="24.95" customHeight="1" x14ac:dyDescent="0.25">
      <c r="A116" s="40"/>
      <c r="B116" s="35"/>
      <c r="C116" s="35"/>
      <c r="D116" s="41"/>
      <c r="AH116" s="8"/>
      <c r="AI116" s="9"/>
      <c r="AJ116" s="9"/>
      <c r="AK116" s="13"/>
    </row>
    <row r="117" spans="1:37" ht="24.95" customHeight="1" x14ac:dyDescent="0.25">
      <c r="A117" s="40"/>
      <c r="B117" s="35"/>
      <c r="C117" s="35"/>
      <c r="D117" s="41"/>
      <c r="AH117" s="8"/>
      <c r="AI117" s="9"/>
      <c r="AJ117" s="9"/>
      <c r="AK117" s="13"/>
    </row>
    <row r="118" spans="1:37" ht="24.95" customHeight="1" x14ac:dyDescent="0.25">
      <c r="A118" s="40"/>
      <c r="B118" s="35"/>
      <c r="C118" s="35"/>
      <c r="D118" s="41"/>
      <c r="AH118" s="8"/>
      <c r="AI118" s="9"/>
      <c r="AJ118" s="9"/>
      <c r="AK118" s="13"/>
    </row>
    <row r="119" spans="1:37" ht="24.95" customHeight="1" x14ac:dyDescent="0.25">
      <c r="A119" s="40"/>
      <c r="B119" s="35"/>
      <c r="C119" s="35"/>
      <c r="D119" s="41"/>
      <c r="AH119" s="8"/>
      <c r="AI119" s="9"/>
      <c r="AJ119" s="9"/>
      <c r="AK119" s="13"/>
    </row>
    <row r="120" spans="1:37" ht="24.95" customHeight="1" x14ac:dyDescent="0.25">
      <c r="A120" s="40"/>
      <c r="B120" s="35"/>
      <c r="C120" s="35"/>
      <c r="D120" s="41"/>
      <c r="AH120" s="8"/>
      <c r="AI120" s="9"/>
      <c r="AJ120" s="9"/>
      <c r="AK120" s="13"/>
    </row>
    <row r="121" spans="1:37" ht="24.95" customHeight="1" x14ac:dyDescent="0.25">
      <c r="A121" s="40"/>
      <c r="B121" s="35"/>
      <c r="C121" s="35"/>
      <c r="D121" s="41"/>
      <c r="AH121" s="8"/>
      <c r="AI121" s="9"/>
      <c r="AJ121" s="9"/>
      <c r="AK121" s="13"/>
    </row>
    <row r="122" spans="1:37" ht="24.95" customHeight="1" x14ac:dyDescent="0.25">
      <c r="A122" s="40"/>
      <c r="B122" s="35"/>
      <c r="C122" s="35"/>
      <c r="D122" s="41"/>
      <c r="AH122" s="8"/>
      <c r="AI122" s="9"/>
      <c r="AJ122" s="9"/>
      <c r="AK122" s="13"/>
    </row>
    <row r="123" spans="1:37" ht="24.95" customHeight="1" x14ac:dyDescent="0.25">
      <c r="A123" s="40"/>
      <c r="B123" s="35"/>
      <c r="C123" s="35"/>
      <c r="D123" s="41"/>
      <c r="AH123" s="8"/>
      <c r="AI123" s="9"/>
      <c r="AJ123" s="9"/>
      <c r="AK123" s="13"/>
    </row>
    <row r="124" spans="1:37" ht="24.95" customHeight="1" x14ac:dyDescent="0.25">
      <c r="A124" s="40"/>
      <c r="B124" s="35"/>
      <c r="C124" s="35"/>
      <c r="D124" s="41"/>
      <c r="AH124" s="8"/>
      <c r="AI124" s="9"/>
      <c r="AJ124" s="9"/>
      <c r="AK124" s="13"/>
    </row>
    <row r="125" spans="1:37" ht="24.95" customHeight="1" x14ac:dyDescent="0.25">
      <c r="A125" s="40"/>
      <c r="B125" s="35"/>
      <c r="C125" s="35"/>
      <c r="D125" s="41"/>
      <c r="AH125" s="8"/>
      <c r="AI125" s="9"/>
      <c r="AJ125" s="9"/>
      <c r="AK125" s="13"/>
    </row>
    <row r="126" spans="1:37" ht="24.95" customHeight="1" x14ac:dyDescent="0.25">
      <c r="A126" s="40"/>
      <c r="B126" s="35"/>
      <c r="C126" s="35"/>
      <c r="D126" s="41"/>
      <c r="AH126" s="8"/>
      <c r="AI126" s="9"/>
      <c r="AJ126" s="9"/>
      <c r="AK126" s="13"/>
    </row>
    <row r="127" spans="1:37" ht="24.95" customHeight="1" x14ac:dyDescent="0.25">
      <c r="A127" s="40"/>
      <c r="B127" s="35"/>
      <c r="C127" s="35"/>
      <c r="D127" s="41"/>
      <c r="AH127" s="8"/>
      <c r="AI127" s="9"/>
      <c r="AJ127" s="9"/>
      <c r="AK127" s="13"/>
    </row>
    <row r="128" spans="1:37" ht="24.95" customHeight="1" x14ac:dyDescent="0.25">
      <c r="A128" s="40"/>
      <c r="B128" s="35"/>
      <c r="C128" s="35"/>
      <c r="D128" s="41"/>
      <c r="AH128" s="8"/>
      <c r="AI128" s="9"/>
      <c r="AJ128" s="9"/>
      <c r="AK128" s="13"/>
    </row>
    <row r="129" spans="1:37" ht="24.95" customHeight="1" x14ac:dyDescent="0.25">
      <c r="A129" s="40"/>
      <c r="B129" s="35"/>
      <c r="C129" s="35"/>
      <c r="D129" s="41"/>
      <c r="AH129" s="8"/>
      <c r="AI129" s="9"/>
      <c r="AJ129" s="9"/>
      <c r="AK129" s="13"/>
    </row>
    <row r="130" spans="1:37" ht="24.95" customHeight="1" x14ac:dyDescent="0.25">
      <c r="A130" s="40"/>
      <c r="B130" s="35"/>
      <c r="C130" s="35"/>
      <c r="D130" s="41"/>
      <c r="AH130" s="8"/>
      <c r="AI130" s="9"/>
      <c r="AJ130" s="9"/>
      <c r="AK130" s="13"/>
    </row>
    <row r="131" spans="1:37" ht="24.95" customHeight="1" x14ac:dyDescent="0.25">
      <c r="A131" s="40"/>
      <c r="B131" s="35"/>
      <c r="C131" s="35"/>
      <c r="D131" s="41"/>
      <c r="AH131" s="8"/>
      <c r="AI131" s="9"/>
      <c r="AJ131" s="9"/>
      <c r="AK131" s="13"/>
    </row>
    <row r="132" spans="1:37" ht="24.95" customHeight="1" x14ac:dyDescent="0.25">
      <c r="A132" s="40"/>
      <c r="B132" s="35"/>
      <c r="C132" s="35"/>
      <c r="D132" s="41"/>
      <c r="AH132" s="8"/>
      <c r="AI132" s="9"/>
      <c r="AJ132" s="9"/>
      <c r="AK132" s="13"/>
    </row>
    <row r="133" spans="1:37" ht="24.95" customHeight="1" x14ac:dyDescent="0.25">
      <c r="A133" s="40"/>
      <c r="B133" s="35"/>
      <c r="C133" s="35"/>
      <c r="D133" s="41"/>
      <c r="AH133" s="8"/>
      <c r="AI133" s="9"/>
      <c r="AJ133" s="9"/>
      <c r="AK133" s="13"/>
    </row>
    <row r="134" spans="1:37" ht="24.95" customHeight="1" x14ac:dyDescent="0.25">
      <c r="A134" s="40"/>
      <c r="B134" s="35"/>
      <c r="C134" s="35"/>
      <c r="D134" s="41"/>
      <c r="AH134" s="8"/>
      <c r="AI134" s="9"/>
      <c r="AJ134" s="9"/>
      <c r="AK134" s="13"/>
    </row>
    <row r="135" spans="1:37" ht="24.95" customHeight="1" x14ac:dyDescent="0.25">
      <c r="A135" s="40"/>
      <c r="B135" s="35"/>
      <c r="C135" s="35"/>
      <c r="D135" s="41"/>
      <c r="AH135" s="8"/>
      <c r="AI135" s="9"/>
      <c r="AJ135" s="9"/>
      <c r="AK135" s="13"/>
    </row>
    <row r="136" spans="1:37" ht="24.95" customHeight="1" x14ac:dyDescent="0.25">
      <c r="A136" s="40"/>
      <c r="B136" s="35"/>
      <c r="C136" s="35"/>
      <c r="D136" s="41"/>
      <c r="AH136" s="8"/>
      <c r="AI136" s="9"/>
      <c r="AJ136" s="9"/>
      <c r="AK136" s="13"/>
    </row>
    <row r="137" spans="1:37" ht="24.95" customHeight="1" x14ac:dyDescent="0.25">
      <c r="A137" s="40"/>
      <c r="B137" s="35"/>
      <c r="C137" s="35"/>
      <c r="D137" s="41"/>
      <c r="AH137" s="8"/>
      <c r="AI137" s="9"/>
      <c r="AJ137" s="9"/>
      <c r="AK137" s="13"/>
    </row>
    <row r="138" spans="1:37" ht="24.95" customHeight="1" x14ac:dyDescent="0.25">
      <c r="A138" s="40"/>
      <c r="B138" s="35"/>
      <c r="C138" s="35"/>
      <c r="D138" s="41"/>
      <c r="AH138" s="8"/>
      <c r="AI138" s="9"/>
      <c r="AJ138" s="9"/>
      <c r="AK138" s="13"/>
    </row>
    <row r="139" spans="1:37" ht="24.95" customHeight="1" x14ac:dyDescent="0.25">
      <c r="A139" s="40"/>
      <c r="B139" s="35"/>
      <c r="C139" s="35"/>
      <c r="D139" s="41"/>
      <c r="AH139" s="8"/>
      <c r="AI139" s="9"/>
      <c r="AJ139" s="9"/>
      <c r="AK139" s="13"/>
    </row>
    <row r="140" spans="1:37" ht="24.95" customHeight="1" x14ac:dyDescent="0.25">
      <c r="A140" s="40"/>
      <c r="B140" s="35"/>
      <c r="C140" s="35"/>
      <c r="D140" s="41"/>
      <c r="AH140" s="8"/>
      <c r="AI140" s="9"/>
      <c r="AJ140" s="9"/>
      <c r="AK140" s="13"/>
    </row>
    <row r="141" spans="1:37" ht="24.95" customHeight="1" x14ac:dyDescent="0.25">
      <c r="A141" s="40"/>
      <c r="B141" s="35"/>
      <c r="C141" s="35"/>
      <c r="D141" s="41"/>
      <c r="AH141" s="8"/>
      <c r="AI141" s="9"/>
      <c r="AJ141" s="9"/>
      <c r="AK141" s="13"/>
    </row>
    <row r="142" spans="1:37" ht="24.95" customHeight="1" x14ac:dyDescent="0.25">
      <c r="A142" s="40"/>
      <c r="B142" s="35"/>
      <c r="C142" s="35"/>
      <c r="D142" s="41"/>
      <c r="AH142" s="8"/>
      <c r="AI142" s="9"/>
      <c r="AJ142" s="9"/>
      <c r="AK142" s="13"/>
    </row>
    <row r="143" spans="1:37" ht="24.95" customHeight="1" x14ac:dyDescent="0.25">
      <c r="A143" s="40"/>
      <c r="B143" s="35"/>
      <c r="C143" s="35"/>
      <c r="D143" s="41"/>
      <c r="AH143" s="8"/>
      <c r="AI143" s="9"/>
      <c r="AJ143" s="9"/>
      <c r="AK143" s="13"/>
    </row>
    <row r="144" spans="1:37" ht="24.95" customHeight="1" x14ac:dyDescent="0.25">
      <c r="A144" s="40"/>
      <c r="B144" s="35"/>
      <c r="C144" s="35"/>
      <c r="D144" s="41"/>
      <c r="AH144" s="8"/>
      <c r="AI144" s="9"/>
      <c r="AJ144" s="9"/>
      <c r="AK144" s="13"/>
    </row>
    <row r="145" spans="1:37" ht="24.95" customHeight="1" x14ac:dyDescent="0.25">
      <c r="A145" s="40"/>
      <c r="B145" s="35"/>
      <c r="C145" s="35"/>
      <c r="D145" s="41"/>
      <c r="AH145" s="8"/>
      <c r="AI145" s="9"/>
      <c r="AJ145" s="9"/>
      <c r="AK145" s="13"/>
    </row>
    <row r="146" spans="1:37" ht="24.95" customHeight="1" x14ac:dyDescent="0.25">
      <c r="A146" s="40"/>
      <c r="B146" s="35"/>
      <c r="C146" s="35"/>
      <c r="D146" s="41"/>
      <c r="AH146" s="8"/>
      <c r="AI146" s="9"/>
      <c r="AJ146" s="9"/>
      <c r="AK146" s="13"/>
    </row>
    <row r="147" spans="1:37" ht="24.95" customHeight="1" x14ac:dyDescent="0.25">
      <c r="A147" s="40"/>
      <c r="B147" s="35"/>
      <c r="C147" s="35"/>
      <c r="D147" s="41"/>
      <c r="AH147" s="8"/>
      <c r="AI147" s="9"/>
      <c r="AJ147" s="9"/>
      <c r="AK147" s="13"/>
    </row>
    <row r="148" spans="1:37" ht="24.95" customHeight="1" x14ac:dyDescent="0.25">
      <c r="A148" s="40"/>
      <c r="B148" s="35"/>
      <c r="C148" s="35"/>
      <c r="D148" s="41"/>
      <c r="AH148" s="8"/>
      <c r="AI148" s="9"/>
      <c r="AJ148" s="9"/>
      <c r="AK148" s="13"/>
    </row>
    <row r="149" spans="1:37" ht="24.95" customHeight="1" x14ac:dyDescent="0.25">
      <c r="A149" s="40"/>
      <c r="B149" s="35"/>
      <c r="C149" s="35"/>
      <c r="D149" s="41"/>
      <c r="AH149" s="8"/>
      <c r="AI149" s="9"/>
      <c r="AJ149" s="9"/>
      <c r="AK149" s="13"/>
    </row>
    <row r="150" spans="1:37" ht="24.95" customHeight="1" x14ac:dyDescent="0.25">
      <c r="A150" s="40"/>
      <c r="B150" s="35"/>
      <c r="C150" s="35"/>
      <c r="D150" s="41"/>
      <c r="AH150" s="8"/>
      <c r="AI150" s="9"/>
      <c r="AJ150" s="9"/>
      <c r="AK150" s="13"/>
    </row>
    <row r="151" spans="1:37" ht="24.95" customHeight="1" x14ac:dyDescent="0.25">
      <c r="A151" s="40"/>
      <c r="B151" s="35"/>
      <c r="C151" s="35"/>
      <c r="D151" s="41"/>
      <c r="AH151" s="8"/>
      <c r="AI151" s="9"/>
      <c r="AJ151" s="9"/>
      <c r="AK151" s="13"/>
    </row>
    <row r="152" spans="1:37" ht="24.95" customHeight="1" x14ac:dyDescent="0.25">
      <c r="A152" s="40"/>
      <c r="B152" s="35"/>
      <c r="C152" s="35"/>
      <c r="D152" s="41"/>
      <c r="AH152" s="8"/>
      <c r="AI152" s="9"/>
      <c r="AJ152" s="9"/>
      <c r="AK152" s="13"/>
    </row>
    <row r="153" spans="1:37" ht="24.95" customHeight="1" x14ac:dyDescent="0.25">
      <c r="A153" s="40"/>
      <c r="B153" s="35"/>
      <c r="C153" s="35"/>
      <c r="D153" s="41"/>
      <c r="AH153" s="8"/>
      <c r="AI153" s="9"/>
      <c r="AJ153" s="9"/>
      <c r="AK153" s="13"/>
    </row>
    <row r="154" spans="1:37" ht="24.95" customHeight="1" x14ac:dyDescent="0.25">
      <c r="A154" s="40"/>
      <c r="B154" s="35"/>
      <c r="C154" s="35"/>
      <c r="D154" s="41"/>
      <c r="AH154" s="8"/>
      <c r="AI154" s="9"/>
      <c r="AJ154" s="9"/>
      <c r="AK154" s="13"/>
    </row>
    <row r="155" spans="1:37" ht="24.95" customHeight="1" x14ac:dyDescent="0.25">
      <c r="A155" s="40"/>
      <c r="B155" s="35"/>
      <c r="C155" s="35"/>
      <c r="D155" s="41"/>
      <c r="AH155" s="8"/>
      <c r="AI155" s="9"/>
      <c r="AJ155" s="9"/>
      <c r="AK155" s="13"/>
    </row>
    <row r="156" spans="1:37" ht="24.95" customHeight="1" x14ac:dyDescent="0.25">
      <c r="A156" s="40"/>
      <c r="B156" s="35"/>
      <c r="C156" s="35"/>
      <c r="D156" s="41"/>
      <c r="AH156" s="8"/>
      <c r="AI156" s="9"/>
      <c r="AJ156" s="9"/>
      <c r="AK156" s="13"/>
    </row>
    <row r="157" spans="1:37" ht="24.95" customHeight="1" x14ac:dyDescent="0.25">
      <c r="A157" s="40"/>
      <c r="B157" s="35"/>
      <c r="C157" s="35"/>
      <c r="D157" s="41"/>
      <c r="AH157" s="8"/>
      <c r="AI157" s="9"/>
      <c r="AJ157" s="9"/>
      <c r="AK157" s="13"/>
    </row>
    <row r="158" spans="1:37" ht="24.95" customHeight="1" x14ac:dyDescent="0.25">
      <c r="A158" s="40"/>
      <c r="B158" s="35"/>
      <c r="C158" s="35"/>
      <c r="D158" s="41"/>
      <c r="AH158" s="8"/>
      <c r="AI158" s="9"/>
      <c r="AJ158" s="9"/>
      <c r="AK158" s="13"/>
    </row>
    <row r="159" spans="1:37" ht="24.95" customHeight="1" x14ac:dyDescent="0.25">
      <c r="A159" s="40"/>
      <c r="B159" s="35"/>
      <c r="C159" s="35"/>
      <c r="D159" s="41"/>
      <c r="AH159" s="8"/>
      <c r="AI159" s="9"/>
      <c r="AJ159" s="9"/>
      <c r="AK159" s="13"/>
    </row>
    <row r="160" spans="1:37" ht="24.95" customHeight="1" x14ac:dyDescent="0.25">
      <c r="A160" s="40"/>
      <c r="B160" s="35"/>
      <c r="C160" s="35"/>
      <c r="D160" s="41"/>
      <c r="AH160" s="8"/>
      <c r="AI160" s="9"/>
      <c r="AJ160" s="9"/>
      <c r="AK160" s="13"/>
    </row>
    <row r="161" spans="1:37" ht="24.95" customHeight="1" x14ac:dyDescent="0.25">
      <c r="A161" s="40"/>
      <c r="B161" s="35"/>
      <c r="C161" s="35"/>
      <c r="D161" s="41"/>
      <c r="AH161" s="8"/>
      <c r="AI161" s="9"/>
      <c r="AJ161" s="9"/>
      <c r="AK161" s="13"/>
    </row>
    <row r="162" spans="1:37" ht="24.95" customHeight="1" x14ac:dyDescent="0.25">
      <c r="A162" s="40"/>
      <c r="B162" s="35"/>
      <c r="C162" s="35"/>
      <c r="D162" s="41"/>
      <c r="AH162" s="8"/>
      <c r="AI162" s="9"/>
      <c r="AJ162" s="9"/>
      <c r="AK162" s="13"/>
    </row>
    <row r="163" spans="1:37" ht="24.95" customHeight="1" x14ac:dyDescent="0.25">
      <c r="A163" s="40"/>
      <c r="B163" s="35"/>
      <c r="C163" s="35"/>
      <c r="D163" s="41"/>
      <c r="AH163" s="8"/>
      <c r="AI163" s="9"/>
      <c r="AJ163" s="9"/>
      <c r="AK163" s="13"/>
    </row>
    <row r="164" spans="1:37" ht="24.95" customHeight="1" x14ac:dyDescent="0.25">
      <c r="A164" s="40"/>
      <c r="B164" s="35"/>
      <c r="C164" s="35"/>
      <c r="D164" s="41"/>
      <c r="AH164" s="8"/>
      <c r="AI164" s="9"/>
      <c r="AJ164" s="9"/>
      <c r="AK164" s="13"/>
    </row>
    <row r="165" spans="1:37" ht="24.95" customHeight="1" x14ac:dyDescent="0.25">
      <c r="A165" s="40"/>
      <c r="B165" s="35"/>
      <c r="C165" s="35"/>
      <c r="D165" s="41"/>
      <c r="AH165" s="8"/>
      <c r="AI165" s="9"/>
      <c r="AJ165" s="9"/>
      <c r="AK165" s="13"/>
    </row>
    <row r="166" spans="1:37" ht="24.95" customHeight="1" x14ac:dyDescent="0.25">
      <c r="A166" s="40"/>
      <c r="B166" s="35"/>
      <c r="C166" s="35"/>
      <c r="D166" s="41"/>
      <c r="AH166" s="8"/>
      <c r="AI166" s="9"/>
      <c r="AJ166" s="9"/>
      <c r="AK166" s="13"/>
    </row>
    <row r="167" spans="1:37" ht="24.95" customHeight="1" x14ac:dyDescent="0.25">
      <c r="A167" s="40"/>
      <c r="B167" s="35"/>
      <c r="C167" s="35"/>
      <c r="D167" s="41"/>
      <c r="AH167" s="8"/>
      <c r="AI167" s="9"/>
      <c r="AJ167" s="9"/>
      <c r="AK167" s="13"/>
    </row>
    <row r="168" spans="1:37" ht="24.95" customHeight="1" x14ac:dyDescent="0.25">
      <c r="A168" s="40"/>
      <c r="B168" s="35"/>
      <c r="C168" s="35"/>
      <c r="D168" s="41"/>
      <c r="AH168" s="8"/>
      <c r="AI168" s="9"/>
      <c r="AJ168" s="9"/>
      <c r="AK168" s="13"/>
    </row>
    <row r="169" spans="1:37" ht="24.95" customHeight="1" x14ac:dyDescent="0.25">
      <c r="A169" s="40"/>
      <c r="B169" s="35"/>
      <c r="C169" s="35"/>
      <c r="D169" s="41"/>
      <c r="AH169" s="8"/>
      <c r="AI169" s="9"/>
      <c r="AJ169" s="9"/>
      <c r="AK169" s="13"/>
    </row>
    <row r="170" spans="1:37" ht="24.95" customHeight="1" x14ac:dyDescent="0.25">
      <c r="A170" s="40"/>
      <c r="B170" s="35"/>
      <c r="C170" s="35"/>
      <c r="D170" s="41"/>
      <c r="AH170" s="8"/>
      <c r="AI170" s="9"/>
      <c r="AJ170" s="9"/>
      <c r="AK170" s="13"/>
    </row>
    <row r="171" spans="1:37" ht="24.95" customHeight="1" x14ac:dyDescent="0.25">
      <c r="A171" s="40"/>
      <c r="B171" s="35"/>
      <c r="C171" s="35"/>
      <c r="D171" s="41"/>
      <c r="AH171" s="8"/>
      <c r="AI171" s="9"/>
      <c r="AJ171" s="9"/>
      <c r="AK171" s="13"/>
    </row>
    <row r="172" spans="1:37" ht="24.95" customHeight="1" x14ac:dyDescent="0.25">
      <c r="A172" s="40"/>
      <c r="B172" s="35"/>
      <c r="C172" s="35"/>
      <c r="D172" s="41"/>
      <c r="AH172" s="8"/>
      <c r="AI172" s="9"/>
      <c r="AJ172" s="9"/>
      <c r="AK172" s="13"/>
    </row>
    <row r="173" spans="1:37" ht="24.95" customHeight="1" x14ac:dyDescent="0.25">
      <c r="A173" s="40"/>
      <c r="B173" s="35"/>
      <c r="C173" s="35"/>
      <c r="D173" s="41"/>
      <c r="AH173" s="8"/>
      <c r="AI173" s="9"/>
      <c r="AJ173" s="9"/>
      <c r="AK173" s="13"/>
    </row>
    <row r="174" spans="1:37" ht="24.95" customHeight="1" x14ac:dyDescent="0.25">
      <c r="A174" s="40"/>
      <c r="B174" s="35"/>
      <c r="C174" s="35"/>
      <c r="D174" s="41"/>
      <c r="AH174" s="8"/>
      <c r="AI174" s="9"/>
      <c r="AJ174" s="9"/>
      <c r="AK174" s="13"/>
    </row>
    <row r="175" spans="1:37" ht="24.95" customHeight="1" x14ac:dyDescent="0.25">
      <c r="A175" s="40"/>
      <c r="B175" s="35"/>
      <c r="C175" s="35"/>
      <c r="D175" s="41"/>
      <c r="AH175" s="8"/>
      <c r="AI175" s="9"/>
      <c r="AJ175" s="9"/>
      <c r="AK175" s="13"/>
    </row>
    <row r="176" spans="1:37" ht="24.95" customHeight="1" x14ac:dyDescent="0.25">
      <c r="A176" s="40"/>
      <c r="B176" s="35"/>
      <c r="C176" s="35"/>
      <c r="D176" s="41"/>
      <c r="AH176" s="8"/>
      <c r="AI176" s="9"/>
      <c r="AJ176" s="9"/>
      <c r="AK176" s="13"/>
    </row>
    <row r="177" spans="1:37" ht="24.95" customHeight="1" x14ac:dyDescent="0.25">
      <c r="A177" s="40"/>
      <c r="B177" s="35"/>
      <c r="C177" s="35"/>
      <c r="D177" s="41"/>
      <c r="AH177" s="8"/>
      <c r="AI177" s="9"/>
      <c r="AJ177" s="9"/>
      <c r="AK177" s="13"/>
    </row>
    <row r="178" spans="1:37" ht="24.95" customHeight="1" x14ac:dyDescent="0.25">
      <c r="A178" s="40"/>
      <c r="B178" s="35"/>
      <c r="C178" s="35"/>
      <c r="D178" s="41"/>
      <c r="AH178" s="8"/>
      <c r="AI178" s="9"/>
      <c r="AJ178" s="9"/>
      <c r="AK178" s="13"/>
    </row>
    <row r="179" spans="1:37" ht="24.95" customHeight="1" x14ac:dyDescent="0.25">
      <c r="A179" s="40"/>
      <c r="B179" s="35"/>
      <c r="C179" s="35"/>
      <c r="D179" s="41"/>
      <c r="AH179" s="8"/>
      <c r="AI179" s="9"/>
      <c r="AJ179" s="9"/>
      <c r="AK179" s="13"/>
    </row>
    <row r="180" spans="1:37" ht="24.95" customHeight="1" x14ac:dyDescent="0.25">
      <c r="A180" s="40"/>
      <c r="B180" s="35"/>
      <c r="C180" s="35"/>
      <c r="D180" s="41"/>
      <c r="AH180" s="8"/>
      <c r="AI180" s="9"/>
      <c r="AJ180" s="9"/>
      <c r="AK180" s="13"/>
    </row>
    <row r="181" spans="1:37" ht="24.95" customHeight="1" x14ac:dyDescent="0.25">
      <c r="A181" s="40"/>
      <c r="B181" s="35"/>
      <c r="C181" s="35"/>
      <c r="D181" s="41"/>
      <c r="AH181" s="8"/>
      <c r="AI181" s="9"/>
      <c r="AJ181" s="9"/>
      <c r="AK181" s="13"/>
    </row>
    <row r="182" spans="1:37" ht="24.95" customHeight="1" x14ac:dyDescent="0.25">
      <c r="A182" s="40"/>
      <c r="B182" s="35"/>
      <c r="C182" s="35"/>
      <c r="D182" s="41"/>
      <c r="AH182" s="8"/>
      <c r="AI182" s="9"/>
      <c r="AJ182" s="9"/>
      <c r="AK182" s="13"/>
    </row>
    <row r="183" spans="1:37" ht="24.95" customHeight="1" x14ac:dyDescent="0.25">
      <c r="A183" s="40"/>
      <c r="B183" s="35"/>
      <c r="C183" s="35"/>
      <c r="D183" s="41"/>
      <c r="AH183" s="8"/>
      <c r="AI183" s="9"/>
      <c r="AJ183" s="9"/>
      <c r="AK183" s="13"/>
    </row>
    <row r="184" spans="1:37" ht="24.95" customHeight="1" x14ac:dyDescent="0.25">
      <c r="A184" s="40"/>
      <c r="B184" s="35"/>
      <c r="C184" s="35"/>
      <c r="D184" s="41"/>
      <c r="AH184" s="8"/>
      <c r="AI184" s="9"/>
      <c r="AJ184" s="9"/>
      <c r="AK184" s="13"/>
    </row>
    <row r="185" spans="1:37" ht="24.95" customHeight="1" x14ac:dyDescent="0.25">
      <c r="A185" s="40"/>
      <c r="B185" s="35"/>
      <c r="C185" s="35"/>
      <c r="D185" s="41"/>
      <c r="AH185" s="8"/>
      <c r="AI185" s="9"/>
      <c r="AJ185" s="9"/>
      <c r="AK185" s="13"/>
    </row>
    <row r="186" spans="1:37" ht="24.95" customHeight="1" x14ac:dyDescent="0.25">
      <c r="A186" s="40"/>
      <c r="B186" s="35"/>
      <c r="C186" s="35"/>
      <c r="D186" s="41"/>
      <c r="AH186" s="8"/>
      <c r="AI186" s="9"/>
      <c r="AJ186" s="9"/>
      <c r="AK186" s="13"/>
    </row>
    <row r="187" spans="1:37" ht="24.95" customHeight="1" x14ac:dyDescent="0.25">
      <c r="A187" s="40"/>
      <c r="B187" s="35"/>
      <c r="C187" s="35"/>
      <c r="D187" s="41"/>
      <c r="AH187" s="8"/>
      <c r="AI187" s="9"/>
      <c r="AJ187" s="9"/>
      <c r="AK187" s="13"/>
    </row>
    <row r="188" spans="1:37" ht="24.95" customHeight="1" x14ac:dyDescent="0.25">
      <c r="A188" s="40"/>
      <c r="B188" s="35"/>
      <c r="C188" s="35"/>
      <c r="D188" s="41"/>
      <c r="AH188" s="8"/>
      <c r="AI188" s="9"/>
      <c r="AJ188" s="9"/>
      <c r="AK188" s="13"/>
    </row>
    <row r="189" spans="1:37" ht="24.95" customHeight="1" x14ac:dyDescent="0.25">
      <c r="A189" s="40"/>
      <c r="B189" s="35"/>
      <c r="C189" s="35"/>
      <c r="D189" s="41"/>
      <c r="AH189" s="8"/>
      <c r="AI189" s="9"/>
      <c r="AJ189" s="9"/>
      <c r="AK189" s="13"/>
    </row>
    <row r="190" spans="1:37" ht="24.95" customHeight="1" x14ac:dyDescent="0.25">
      <c r="A190" s="40"/>
      <c r="B190" s="35"/>
      <c r="C190" s="35"/>
      <c r="D190" s="41"/>
      <c r="AH190" s="8"/>
      <c r="AI190" s="9"/>
      <c r="AJ190" s="9"/>
      <c r="AK190" s="13"/>
    </row>
    <row r="191" spans="1:37" ht="24.95" customHeight="1" x14ac:dyDescent="0.25">
      <c r="A191" s="40"/>
      <c r="B191" s="35"/>
      <c r="C191" s="35"/>
      <c r="D191" s="41"/>
      <c r="AH191" s="8"/>
      <c r="AI191" s="9"/>
      <c r="AJ191" s="9"/>
      <c r="AK191" s="13"/>
    </row>
    <row r="192" spans="1:37" ht="24.95" customHeight="1" x14ac:dyDescent="0.25">
      <c r="A192" s="40"/>
      <c r="B192" s="35"/>
      <c r="C192" s="35"/>
      <c r="D192" s="41"/>
      <c r="AH192" s="8"/>
      <c r="AI192" s="9"/>
      <c r="AJ192" s="9"/>
      <c r="AK192" s="13"/>
    </row>
    <row r="193" spans="1:37" ht="24.95" customHeight="1" x14ac:dyDescent="0.25">
      <c r="A193" s="40"/>
      <c r="B193" s="35"/>
      <c r="C193" s="35"/>
      <c r="D193" s="41"/>
      <c r="AH193" s="8"/>
      <c r="AI193" s="9"/>
      <c r="AJ193" s="9"/>
      <c r="AK193" s="13"/>
    </row>
    <row r="194" spans="1:37" ht="24.95" customHeight="1" x14ac:dyDescent="0.25">
      <c r="A194" s="40"/>
      <c r="B194" s="35"/>
      <c r="C194" s="35"/>
      <c r="D194" s="41"/>
      <c r="AH194" s="8"/>
      <c r="AI194" s="9"/>
      <c r="AJ194" s="9"/>
      <c r="AK194" s="13"/>
    </row>
    <row r="195" spans="1:37" ht="24.95" customHeight="1" x14ac:dyDescent="0.25">
      <c r="A195" s="40"/>
      <c r="B195" s="35"/>
      <c r="C195" s="35"/>
      <c r="D195" s="41"/>
      <c r="AH195" s="8"/>
      <c r="AI195" s="9"/>
      <c r="AJ195" s="9"/>
      <c r="AK195" s="13"/>
    </row>
    <row r="196" spans="1:37" ht="24.95" customHeight="1" x14ac:dyDescent="0.25">
      <c r="A196" s="40"/>
      <c r="B196" s="35"/>
      <c r="C196" s="35"/>
      <c r="D196" s="41"/>
      <c r="AH196" s="8"/>
      <c r="AI196" s="9"/>
      <c r="AJ196" s="9"/>
      <c r="AK196" s="13"/>
    </row>
    <row r="197" spans="1:37" ht="24.95" customHeight="1" x14ac:dyDescent="0.25">
      <c r="A197" s="40"/>
      <c r="B197" s="35"/>
      <c r="C197" s="35"/>
      <c r="D197" s="41"/>
      <c r="AH197" s="8"/>
      <c r="AI197" s="9"/>
      <c r="AJ197" s="9"/>
      <c r="AK197" s="13"/>
    </row>
    <row r="198" spans="1:37" ht="24.95" customHeight="1" x14ac:dyDescent="0.25">
      <c r="A198" s="40"/>
      <c r="B198" s="35"/>
      <c r="C198" s="35"/>
      <c r="D198" s="41"/>
      <c r="AH198" s="8"/>
      <c r="AI198" s="9"/>
      <c r="AJ198" s="9"/>
      <c r="AK198" s="13"/>
    </row>
    <row r="199" spans="1:37" ht="24.95" customHeight="1" x14ac:dyDescent="0.25">
      <c r="A199" s="40"/>
      <c r="B199" s="35"/>
      <c r="C199" s="35"/>
      <c r="D199" s="41"/>
      <c r="AH199" s="8"/>
      <c r="AI199" s="9"/>
      <c r="AJ199" s="9"/>
      <c r="AK199" s="13"/>
    </row>
    <row r="200" spans="1:37" ht="24.95" customHeight="1" x14ac:dyDescent="0.25">
      <c r="A200" s="40"/>
      <c r="B200" s="35"/>
      <c r="C200" s="35"/>
      <c r="D200" s="41"/>
      <c r="AH200" s="8"/>
      <c r="AI200" s="9"/>
      <c r="AJ200" s="9"/>
      <c r="AK200" s="13"/>
    </row>
    <row r="201" spans="1:37" ht="24.95" customHeight="1" x14ac:dyDescent="0.25">
      <c r="A201" s="40"/>
      <c r="B201" s="35"/>
      <c r="C201" s="35"/>
      <c r="D201" s="41"/>
      <c r="AH201" s="8"/>
      <c r="AI201" s="9"/>
      <c r="AJ201" s="9"/>
      <c r="AK201" s="13"/>
    </row>
    <row r="202" spans="1:37" ht="24.95" customHeight="1" x14ac:dyDescent="0.25">
      <c r="A202" s="40"/>
      <c r="B202" s="35"/>
      <c r="C202" s="35"/>
      <c r="D202" s="41"/>
      <c r="AH202" s="8"/>
      <c r="AI202" s="9"/>
      <c r="AJ202" s="9"/>
      <c r="AK202" s="13"/>
    </row>
    <row r="203" spans="1:37" ht="24.95" customHeight="1" x14ac:dyDescent="0.25">
      <c r="A203" s="40"/>
      <c r="B203" s="35"/>
      <c r="C203" s="35"/>
      <c r="D203" s="41"/>
      <c r="AH203" s="8"/>
      <c r="AI203" s="9"/>
      <c r="AJ203" s="9"/>
      <c r="AK203" s="13"/>
    </row>
    <row r="204" spans="1:37" ht="24.95" customHeight="1" x14ac:dyDescent="0.25">
      <c r="A204" s="40"/>
      <c r="B204" s="35"/>
      <c r="C204" s="35"/>
      <c r="D204" s="41"/>
      <c r="AH204" s="8"/>
      <c r="AI204" s="9"/>
      <c r="AJ204" s="9"/>
      <c r="AK204" s="13"/>
    </row>
    <row r="205" spans="1:37" ht="24.95" customHeight="1" x14ac:dyDescent="0.25">
      <c r="A205" s="40"/>
      <c r="B205" s="35"/>
      <c r="C205" s="35"/>
      <c r="D205" s="41"/>
      <c r="AH205" s="8"/>
      <c r="AI205" s="9"/>
      <c r="AJ205" s="9"/>
      <c r="AK205" s="13"/>
    </row>
    <row r="206" spans="1:37" ht="24.95" customHeight="1" x14ac:dyDescent="0.25">
      <c r="A206" s="40"/>
      <c r="B206" s="35"/>
      <c r="C206" s="35"/>
      <c r="D206" s="41"/>
      <c r="AH206" s="8"/>
      <c r="AI206" s="9"/>
      <c r="AJ206" s="9"/>
      <c r="AK206" s="13"/>
    </row>
    <row r="207" spans="1:37" ht="24.95" customHeight="1" x14ac:dyDescent="0.25">
      <c r="A207" s="40"/>
      <c r="B207" s="35"/>
      <c r="C207" s="35"/>
      <c r="D207" s="41"/>
      <c r="AH207" s="8"/>
      <c r="AI207" s="9"/>
      <c r="AJ207" s="9"/>
      <c r="AK207" s="13"/>
    </row>
    <row r="208" spans="1:37" ht="24.95" customHeight="1" x14ac:dyDescent="0.25">
      <c r="A208" s="40"/>
      <c r="B208" s="35"/>
      <c r="C208" s="35"/>
      <c r="D208" s="41"/>
      <c r="AH208" s="8"/>
      <c r="AI208" s="9"/>
      <c r="AJ208" s="9"/>
      <c r="AK208" s="13"/>
    </row>
    <row r="209" spans="1:37" ht="24.95" customHeight="1" x14ac:dyDescent="0.25">
      <c r="A209" s="40"/>
      <c r="B209" s="35"/>
      <c r="C209" s="35"/>
      <c r="D209" s="41"/>
      <c r="AH209" s="8"/>
      <c r="AI209" s="9"/>
      <c r="AJ209" s="9"/>
      <c r="AK209" s="13"/>
    </row>
    <row r="210" spans="1:37" ht="24.95" customHeight="1" x14ac:dyDescent="0.25">
      <c r="A210" s="40"/>
      <c r="B210" s="35"/>
      <c r="C210" s="35"/>
      <c r="D210" s="41"/>
      <c r="AH210" s="8"/>
      <c r="AI210" s="9"/>
      <c r="AJ210" s="9"/>
      <c r="AK210" s="13"/>
    </row>
    <row r="211" spans="1:37" ht="24.95" customHeight="1" x14ac:dyDescent="0.25">
      <c r="A211" s="40"/>
      <c r="B211" s="35"/>
      <c r="C211" s="35"/>
      <c r="D211" s="41"/>
      <c r="AH211" s="8"/>
      <c r="AI211" s="9"/>
      <c r="AJ211" s="9"/>
      <c r="AK211" s="13"/>
    </row>
    <row r="212" spans="1:37" ht="24.95" customHeight="1" x14ac:dyDescent="0.25">
      <c r="A212" s="40"/>
      <c r="B212" s="35"/>
      <c r="C212" s="35"/>
      <c r="D212" s="41"/>
      <c r="AH212" s="8"/>
      <c r="AI212" s="9"/>
      <c r="AJ212" s="9"/>
      <c r="AK212" s="13"/>
    </row>
    <row r="213" spans="1:37" ht="24.95" customHeight="1" x14ac:dyDescent="0.25">
      <c r="A213" s="40"/>
      <c r="B213" s="35"/>
      <c r="C213" s="35"/>
      <c r="D213" s="41"/>
      <c r="AH213" s="8"/>
      <c r="AI213" s="9"/>
      <c r="AJ213" s="9"/>
      <c r="AK213" s="13"/>
    </row>
    <row r="214" spans="1:37" ht="24.95" customHeight="1" x14ac:dyDescent="0.25">
      <c r="A214" s="40"/>
      <c r="B214" s="35"/>
      <c r="C214" s="35"/>
      <c r="D214" s="41"/>
      <c r="AH214" s="8"/>
      <c r="AI214" s="9"/>
      <c r="AJ214" s="9"/>
      <c r="AK214" s="13"/>
    </row>
    <row r="215" spans="1:37" ht="24.95" customHeight="1" x14ac:dyDescent="0.25">
      <c r="A215" s="40"/>
      <c r="B215" s="35"/>
      <c r="C215" s="35"/>
      <c r="D215" s="41"/>
      <c r="AH215" s="8"/>
      <c r="AI215" s="9"/>
      <c r="AJ215" s="9"/>
      <c r="AK215" s="13"/>
    </row>
    <row r="216" spans="1:37" ht="24.95" customHeight="1" x14ac:dyDescent="0.25">
      <c r="A216" s="40"/>
      <c r="B216" s="35"/>
      <c r="C216" s="35"/>
      <c r="D216" s="41"/>
      <c r="AH216" s="8"/>
      <c r="AI216" s="9"/>
      <c r="AJ216" s="9"/>
      <c r="AK216" s="13"/>
    </row>
    <row r="217" spans="1:37" ht="24.95" customHeight="1" x14ac:dyDescent="0.25">
      <c r="A217" s="40"/>
      <c r="B217" s="35"/>
      <c r="C217" s="35"/>
      <c r="D217" s="41"/>
      <c r="AH217" s="8"/>
      <c r="AI217" s="9"/>
      <c r="AJ217" s="9"/>
      <c r="AK217" s="13"/>
    </row>
    <row r="218" spans="1:37" ht="24.95" customHeight="1" x14ac:dyDescent="0.25">
      <c r="A218" s="40"/>
      <c r="B218" s="35"/>
      <c r="C218" s="35"/>
      <c r="D218" s="41"/>
      <c r="AH218" s="8"/>
      <c r="AI218" s="9"/>
      <c r="AJ218" s="9"/>
      <c r="AK218" s="13"/>
    </row>
    <row r="219" spans="1:37" ht="24.95" customHeight="1" x14ac:dyDescent="0.25">
      <c r="A219" s="40"/>
      <c r="B219" s="35"/>
      <c r="C219" s="35"/>
      <c r="D219" s="41"/>
      <c r="AH219" s="8"/>
      <c r="AI219" s="9"/>
      <c r="AJ219" s="9"/>
      <c r="AK219" s="13"/>
    </row>
    <row r="220" spans="1:37" ht="24.95" customHeight="1" x14ac:dyDescent="0.25">
      <c r="A220" s="40"/>
      <c r="B220" s="35"/>
      <c r="C220" s="35"/>
      <c r="D220" s="41"/>
      <c r="AH220" s="8"/>
      <c r="AI220" s="9"/>
      <c r="AJ220" s="9"/>
      <c r="AK220" s="13"/>
    </row>
    <row r="221" spans="1:37" ht="24.95" customHeight="1" x14ac:dyDescent="0.25">
      <c r="A221" s="40"/>
      <c r="B221" s="35"/>
      <c r="C221" s="35"/>
      <c r="D221" s="41"/>
      <c r="AH221" s="8"/>
      <c r="AI221" s="9"/>
      <c r="AJ221" s="9"/>
      <c r="AK221" s="13"/>
    </row>
    <row r="222" spans="1:37" ht="24.95" customHeight="1" x14ac:dyDescent="0.25">
      <c r="A222" s="40"/>
      <c r="B222" s="35"/>
      <c r="C222" s="35"/>
      <c r="D222" s="41"/>
      <c r="AH222" s="8"/>
      <c r="AI222" s="9"/>
      <c r="AJ222" s="9"/>
      <c r="AK222" s="13"/>
    </row>
    <row r="223" spans="1:37" ht="24.95" customHeight="1" x14ac:dyDescent="0.25">
      <c r="A223" s="40"/>
      <c r="B223" s="35"/>
      <c r="C223" s="35"/>
      <c r="D223" s="41"/>
      <c r="AH223" s="8"/>
      <c r="AI223" s="9"/>
      <c r="AJ223" s="9"/>
      <c r="AK223" s="13"/>
    </row>
    <row r="224" spans="1:37" ht="24.95" customHeight="1" x14ac:dyDescent="0.25">
      <c r="A224" s="40"/>
      <c r="B224" s="35"/>
      <c r="C224" s="35"/>
      <c r="D224" s="41"/>
      <c r="AH224" s="8"/>
      <c r="AI224" s="9"/>
      <c r="AJ224" s="9"/>
      <c r="AK224" s="13"/>
    </row>
    <row r="225" spans="1:37" ht="24.95" customHeight="1" x14ac:dyDescent="0.25">
      <c r="A225" s="40"/>
      <c r="B225" s="35"/>
      <c r="C225" s="35"/>
      <c r="D225" s="41"/>
      <c r="AH225" s="8"/>
      <c r="AI225" s="9"/>
      <c r="AJ225" s="9"/>
      <c r="AK225" s="13"/>
    </row>
    <row r="226" spans="1:37" ht="24.95" customHeight="1" x14ac:dyDescent="0.25">
      <c r="A226" s="40"/>
      <c r="B226" s="35"/>
      <c r="C226" s="35"/>
      <c r="D226" s="41"/>
      <c r="AH226" s="8"/>
      <c r="AI226" s="9"/>
      <c r="AJ226" s="9"/>
      <c r="AK226" s="13"/>
    </row>
    <row r="227" spans="1:37" ht="24.95" customHeight="1" x14ac:dyDescent="0.25">
      <c r="A227" s="40"/>
      <c r="B227" s="35"/>
      <c r="C227" s="35"/>
      <c r="D227" s="41"/>
      <c r="AH227" s="8"/>
      <c r="AI227" s="9"/>
      <c r="AJ227" s="9"/>
      <c r="AK227" s="13"/>
    </row>
    <row r="228" spans="1:37" ht="24.95" customHeight="1" x14ac:dyDescent="0.25">
      <c r="A228" s="40"/>
      <c r="B228" s="35"/>
      <c r="C228" s="35"/>
      <c r="D228" s="41"/>
      <c r="AH228" s="8"/>
      <c r="AI228" s="9"/>
      <c r="AJ228" s="9"/>
      <c r="AK228" s="13"/>
    </row>
    <row r="229" spans="1:37" ht="24.95" customHeight="1" x14ac:dyDescent="0.25">
      <c r="A229" s="40"/>
      <c r="B229" s="35"/>
      <c r="C229" s="35"/>
      <c r="D229" s="41"/>
      <c r="AH229" s="8"/>
      <c r="AI229" s="9"/>
      <c r="AJ229" s="9"/>
      <c r="AK229" s="13"/>
    </row>
    <row r="230" spans="1:37" ht="24.95" customHeight="1" x14ac:dyDescent="0.25">
      <c r="A230" s="40"/>
      <c r="B230" s="35"/>
      <c r="C230" s="35"/>
      <c r="D230" s="41"/>
      <c r="AH230" s="8"/>
      <c r="AI230" s="9"/>
      <c r="AJ230" s="9"/>
      <c r="AK230" s="13"/>
    </row>
    <row r="231" spans="1:37" ht="24.95" customHeight="1" x14ac:dyDescent="0.25">
      <c r="A231" s="40"/>
      <c r="B231" s="35"/>
      <c r="C231" s="35"/>
      <c r="D231" s="41"/>
      <c r="AH231" s="8"/>
      <c r="AI231" s="9"/>
      <c r="AJ231" s="9"/>
      <c r="AK231" s="13"/>
    </row>
    <row r="232" spans="1:37" ht="24.95" customHeight="1" x14ac:dyDescent="0.25">
      <c r="A232" s="40"/>
      <c r="B232" s="35"/>
      <c r="C232" s="35"/>
      <c r="D232" s="41"/>
      <c r="AH232" s="8"/>
      <c r="AI232" s="9"/>
      <c r="AJ232" s="9"/>
      <c r="AK232" s="13"/>
    </row>
    <row r="233" spans="1:37" ht="24.95" customHeight="1" x14ac:dyDescent="0.25">
      <c r="A233" s="40"/>
      <c r="B233" s="35"/>
      <c r="C233" s="35"/>
      <c r="D233" s="41"/>
      <c r="AH233" s="8"/>
      <c r="AI233" s="9"/>
      <c r="AJ233" s="9"/>
      <c r="AK233" s="13"/>
    </row>
    <row r="234" spans="1:37" ht="24.95" customHeight="1" x14ac:dyDescent="0.25">
      <c r="A234" s="40"/>
      <c r="B234" s="35"/>
      <c r="C234" s="35"/>
      <c r="D234" s="41"/>
      <c r="AH234" s="8"/>
      <c r="AI234" s="9"/>
      <c r="AJ234" s="9"/>
      <c r="AK234" s="13"/>
    </row>
    <row r="235" spans="1:37" ht="24.95" customHeight="1" x14ac:dyDescent="0.25">
      <c r="A235" s="40"/>
      <c r="B235" s="35"/>
      <c r="C235" s="35"/>
      <c r="D235" s="41"/>
      <c r="AH235" s="8"/>
      <c r="AI235" s="9"/>
      <c r="AJ235" s="9"/>
      <c r="AK235" s="13"/>
    </row>
    <row r="236" spans="1:37" ht="24.95" customHeight="1" x14ac:dyDescent="0.25">
      <c r="A236" s="40"/>
      <c r="B236" s="35"/>
      <c r="C236" s="35"/>
      <c r="D236" s="41"/>
      <c r="AH236" s="8"/>
      <c r="AI236" s="9"/>
      <c r="AJ236" s="9"/>
      <c r="AK236" s="13"/>
    </row>
    <row r="237" spans="1:37" ht="24.95" customHeight="1" x14ac:dyDescent="0.25">
      <c r="A237" s="40"/>
      <c r="B237" s="35"/>
      <c r="C237" s="35"/>
      <c r="D237" s="41"/>
      <c r="AH237" s="8"/>
      <c r="AI237" s="9"/>
      <c r="AJ237" s="9"/>
      <c r="AK237" s="13"/>
    </row>
    <row r="238" spans="1:37" ht="24.95" customHeight="1" x14ac:dyDescent="0.25">
      <c r="A238" s="40"/>
      <c r="B238" s="35"/>
      <c r="C238" s="35"/>
      <c r="D238" s="41"/>
      <c r="AH238" s="8"/>
      <c r="AI238" s="9"/>
      <c r="AJ238" s="9"/>
      <c r="AK238" s="13"/>
    </row>
    <row r="239" spans="1:37" ht="24.95" customHeight="1" x14ac:dyDescent="0.25">
      <c r="A239" s="40"/>
      <c r="B239" s="35"/>
      <c r="C239" s="35"/>
      <c r="D239" s="41"/>
      <c r="AH239" s="8"/>
      <c r="AI239" s="9"/>
      <c r="AJ239" s="9"/>
      <c r="AK239" s="13"/>
    </row>
    <row r="240" spans="1:37" ht="24.95" customHeight="1" x14ac:dyDescent="0.25">
      <c r="A240" s="40"/>
      <c r="B240" s="35"/>
      <c r="C240" s="35"/>
      <c r="D240" s="41"/>
      <c r="AH240" s="8"/>
      <c r="AI240" s="9"/>
      <c r="AJ240" s="9"/>
      <c r="AK240" s="13"/>
    </row>
    <row r="241" spans="1:37" ht="24.95" customHeight="1" x14ac:dyDescent="0.25">
      <c r="A241" s="40"/>
      <c r="B241" s="35"/>
      <c r="C241" s="35"/>
      <c r="D241" s="41"/>
      <c r="AH241" s="8"/>
      <c r="AI241" s="9"/>
      <c r="AJ241" s="9"/>
      <c r="AK241" s="13"/>
    </row>
    <row r="242" spans="1:37" ht="24.95" customHeight="1" x14ac:dyDescent="0.25">
      <c r="A242" s="40"/>
      <c r="B242" s="35"/>
      <c r="C242" s="35"/>
      <c r="D242" s="41"/>
      <c r="AH242" s="8"/>
      <c r="AI242" s="9"/>
      <c r="AJ242" s="9"/>
      <c r="AK242" s="13"/>
    </row>
    <row r="243" spans="1:37" ht="24.95" customHeight="1" x14ac:dyDescent="0.25">
      <c r="A243" s="40"/>
      <c r="B243" s="35"/>
      <c r="C243" s="35"/>
      <c r="D243" s="41"/>
      <c r="AH243" s="8"/>
      <c r="AI243" s="9"/>
      <c r="AJ243" s="9"/>
      <c r="AK243" s="13"/>
    </row>
  </sheetData>
  <mergeCells count="2">
    <mergeCell ref="A1:D1"/>
    <mergeCell ref="AH1:A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D199"/>
  <sheetViews>
    <sheetView workbookViewId="0">
      <selection sqref="A1:D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</cols>
  <sheetData>
    <row r="1" spans="1:4" ht="39" customHeight="1" x14ac:dyDescent="0.25">
      <c r="A1" s="144" t="s">
        <v>0</v>
      </c>
      <c r="B1" s="145"/>
      <c r="C1" s="145"/>
      <c r="D1" s="146"/>
    </row>
    <row r="2" spans="1:4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</row>
    <row r="3" spans="1:4" s="36" customFormat="1" ht="30" x14ac:dyDescent="0.25">
      <c r="A3" s="40" t="s">
        <v>144</v>
      </c>
      <c r="B3" s="35" t="s">
        <v>145</v>
      </c>
      <c r="C3" s="48" t="s">
        <v>146</v>
      </c>
      <c r="D3" s="41" t="s">
        <v>147</v>
      </c>
    </row>
    <row r="4" spans="1:4" s="36" customFormat="1" ht="60" x14ac:dyDescent="0.25">
      <c r="A4" s="40" t="s">
        <v>148</v>
      </c>
      <c r="B4" s="35" t="s">
        <v>149</v>
      </c>
      <c r="C4" s="48" t="s">
        <v>150</v>
      </c>
      <c r="D4" s="41" t="s">
        <v>147</v>
      </c>
    </row>
    <row r="5" spans="1:4" s="36" customFormat="1" ht="60" x14ac:dyDescent="0.25">
      <c r="A5" s="40" t="s">
        <v>151</v>
      </c>
      <c r="B5" s="35" t="s">
        <v>152</v>
      </c>
      <c r="C5" s="48" t="s">
        <v>153</v>
      </c>
      <c r="D5" s="41" t="s">
        <v>147</v>
      </c>
    </row>
    <row r="6" spans="1:4" s="36" customFormat="1" x14ac:dyDescent="0.25">
      <c r="A6" s="40"/>
      <c r="B6" s="35"/>
      <c r="C6" s="48"/>
      <c r="D6" s="41"/>
    </row>
    <row r="7" spans="1:4" s="36" customFormat="1" x14ac:dyDescent="0.25">
      <c r="A7" s="40"/>
      <c r="B7" s="35"/>
      <c r="C7" s="48"/>
      <c r="D7" s="41"/>
    </row>
    <row r="8" spans="1:4" s="36" customFormat="1" ht="24.95" customHeight="1" x14ac:dyDescent="0.25">
      <c r="A8" s="40"/>
      <c r="B8" s="35"/>
      <c r="C8" s="48"/>
      <c r="D8" s="41"/>
    </row>
    <row r="9" spans="1:4" s="36" customFormat="1" ht="24.95" customHeight="1" x14ac:dyDescent="0.25">
      <c r="A9" s="40"/>
      <c r="B9" s="35"/>
      <c r="C9" s="48"/>
      <c r="D9" s="41"/>
    </row>
    <row r="10" spans="1:4" s="36" customFormat="1" ht="24.95" customHeight="1" x14ac:dyDescent="0.25">
      <c r="A10" s="40"/>
      <c r="B10" s="35"/>
      <c r="C10" s="48"/>
      <c r="D10" s="41"/>
    </row>
    <row r="11" spans="1:4" s="36" customFormat="1" ht="24.95" customHeight="1" x14ac:dyDescent="0.25">
      <c r="A11" s="40"/>
      <c r="B11" s="35"/>
      <c r="C11" s="48"/>
      <c r="D11" s="41"/>
    </row>
    <row r="12" spans="1:4" s="36" customFormat="1" ht="24.95" customHeight="1" x14ac:dyDescent="0.25">
      <c r="A12" s="40"/>
      <c r="B12" s="35"/>
      <c r="C12" s="48"/>
      <c r="D12" s="41"/>
    </row>
    <row r="13" spans="1:4" s="36" customFormat="1" ht="24.95" customHeight="1" x14ac:dyDescent="0.25">
      <c r="A13" s="40"/>
      <c r="B13" s="35"/>
      <c r="C13" s="48"/>
      <c r="D13" s="41"/>
    </row>
    <row r="14" spans="1:4" s="36" customFormat="1" ht="24.95" customHeight="1" x14ac:dyDescent="0.25">
      <c r="A14" s="40"/>
      <c r="B14" s="35"/>
      <c r="C14" s="48"/>
      <c r="D14" s="41"/>
    </row>
    <row r="15" spans="1:4" ht="24.95" customHeight="1" x14ac:dyDescent="0.25">
      <c r="A15" s="40"/>
      <c r="B15" s="35"/>
      <c r="C15" s="48"/>
      <c r="D15" s="41"/>
    </row>
    <row r="16" spans="1:4" ht="24.95" customHeight="1" x14ac:dyDescent="0.25">
      <c r="A16" s="40"/>
      <c r="B16" s="35"/>
      <c r="C16" s="48"/>
      <c r="D16" s="41"/>
    </row>
    <row r="17" spans="1:4" ht="24.95" customHeight="1" x14ac:dyDescent="0.25">
      <c r="A17" s="40"/>
      <c r="B17" s="35"/>
      <c r="C17" s="48"/>
      <c r="D17" s="41"/>
    </row>
    <row r="18" spans="1:4" ht="24.95" customHeight="1" x14ac:dyDescent="0.25">
      <c r="A18" s="40"/>
      <c r="B18" s="35"/>
      <c r="C18" s="48"/>
      <c r="D18" s="41"/>
    </row>
    <row r="19" spans="1:4" ht="24.95" customHeight="1" x14ac:dyDescent="0.25">
      <c r="A19" s="37"/>
      <c r="B19" s="10"/>
      <c r="C19" s="10"/>
      <c r="D19" s="11"/>
    </row>
    <row r="20" spans="1:4" ht="24.95" customHeight="1" x14ac:dyDescent="0.25">
      <c r="A20" s="36"/>
      <c r="B20" s="10"/>
      <c r="C20" s="10"/>
      <c r="D20" s="11"/>
    </row>
    <row r="21" spans="1:4" ht="24.95" customHeight="1" x14ac:dyDescent="0.25">
      <c r="A21" s="37"/>
      <c r="B21" s="10"/>
      <c r="C21" s="10"/>
      <c r="D21" s="11"/>
    </row>
    <row r="22" spans="1:4" ht="24.95" customHeight="1" x14ac:dyDescent="0.25">
      <c r="A22" s="36"/>
      <c r="B22" s="10"/>
      <c r="C22" s="10"/>
      <c r="D22" s="11"/>
    </row>
    <row r="23" spans="1:4" ht="24.95" customHeight="1" x14ac:dyDescent="0.25">
      <c r="A23" s="36"/>
      <c r="B23" s="10"/>
      <c r="C23" s="10"/>
      <c r="D23" s="11"/>
    </row>
    <row r="24" spans="1:4" ht="24.95" customHeight="1" x14ac:dyDescent="0.25">
      <c r="A24" s="36"/>
      <c r="B24" s="10"/>
      <c r="C24" s="10"/>
      <c r="D24" s="11"/>
    </row>
    <row r="25" spans="1:4" ht="24.95" customHeight="1" x14ac:dyDescent="0.25">
      <c r="A25" s="38"/>
      <c r="B25" s="10"/>
      <c r="C25" s="10"/>
      <c r="D25" s="11"/>
    </row>
    <row r="26" spans="1:4" ht="24.95" customHeight="1" x14ac:dyDescent="0.25">
      <c r="A26" s="38"/>
      <c r="B26" s="10"/>
      <c r="C26" s="10"/>
      <c r="D26" s="11"/>
    </row>
    <row r="27" spans="1:4" ht="24.95" customHeight="1" x14ac:dyDescent="0.25">
      <c r="A27" s="36"/>
      <c r="B27" s="10"/>
      <c r="C27" s="10"/>
      <c r="D27" s="11"/>
    </row>
    <row r="28" spans="1:4" ht="24.95" customHeight="1" x14ac:dyDescent="0.25">
      <c r="A28" s="39"/>
      <c r="B28" s="10"/>
      <c r="C28" s="10"/>
      <c r="D28" s="11"/>
    </row>
    <row r="29" spans="1:4" ht="24.95" customHeight="1" x14ac:dyDescent="0.25">
      <c r="A29" s="36"/>
      <c r="B29" s="10"/>
      <c r="C29" s="10"/>
      <c r="D29" s="11"/>
    </row>
    <row r="30" spans="1:4" ht="24.95" customHeight="1" x14ac:dyDescent="0.25">
      <c r="A30" s="36"/>
      <c r="B30" s="10"/>
      <c r="C30" s="10"/>
      <c r="D30" s="11"/>
    </row>
    <row r="31" spans="1:4" ht="24.95" customHeight="1" x14ac:dyDescent="0.25">
      <c r="A31" s="36"/>
      <c r="B31" s="10"/>
      <c r="C31" s="10"/>
      <c r="D31" s="11"/>
    </row>
    <row r="32" spans="1:4" ht="24.95" customHeight="1" x14ac:dyDescent="0.25">
      <c r="A32" s="36"/>
      <c r="B32" s="10"/>
      <c r="C32" s="10"/>
      <c r="D32" s="11"/>
    </row>
    <row r="33" spans="1:4" ht="24.95" customHeight="1" x14ac:dyDescent="0.25">
      <c r="A33" s="36"/>
      <c r="B33" s="10"/>
      <c r="C33" s="10"/>
      <c r="D33" s="11"/>
    </row>
    <row r="34" spans="1:4" ht="24.95" customHeight="1" x14ac:dyDescent="0.25">
      <c r="A34" s="36"/>
      <c r="B34" s="10"/>
      <c r="C34" s="10"/>
      <c r="D34" s="11"/>
    </row>
    <row r="35" spans="1:4" ht="24.95" customHeight="1" x14ac:dyDescent="0.25">
      <c r="A35" s="36"/>
      <c r="B35" s="10"/>
      <c r="C35" s="10"/>
      <c r="D35" s="11"/>
    </row>
    <row r="36" spans="1:4" ht="24.95" customHeight="1" x14ac:dyDescent="0.25">
      <c r="A36" s="36"/>
      <c r="B36" s="10"/>
      <c r="C36" s="10"/>
      <c r="D36" s="11"/>
    </row>
    <row r="37" spans="1:4" ht="24.95" customHeight="1" x14ac:dyDescent="0.25">
      <c r="A37" s="36"/>
      <c r="B37" s="10"/>
      <c r="C37" s="10"/>
      <c r="D37" s="11"/>
    </row>
    <row r="38" spans="1:4" ht="24.95" customHeight="1" x14ac:dyDescent="0.25">
      <c r="A38" s="36"/>
      <c r="B38" s="10"/>
      <c r="C38" s="10"/>
      <c r="D38" s="11"/>
    </row>
    <row r="39" spans="1:4" ht="24.95" customHeight="1" x14ac:dyDescent="0.25">
      <c r="A39" s="36"/>
      <c r="B39" s="10"/>
      <c r="C39" s="10"/>
      <c r="D39" s="11"/>
    </row>
    <row r="40" spans="1:4" ht="24.95" customHeight="1" x14ac:dyDescent="0.25">
      <c r="A40" s="36"/>
      <c r="B40" s="10"/>
      <c r="C40" s="10"/>
      <c r="D40" s="11"/>
    </row>
    <row r="41" spans="1:4" ht="24.95" customHeight="1" x14ac:dyDescent="0.25">
      <c r="A41" s="36"/>
      <c r="B41" s="10"/>
      <c r="C41" s="10"/>
      <c r="D41" s="11"/>
    </row>
    <row r="42" spans="1:4" ht="24.95" customHeight="1" x14ac:dyDescent="0.25">
      <c r="A42" s="36"/>
      <c r="B42" s="10"/>
      <c r="C42" s="10"/>
      <c r="D42" s="11"/>
    </row>
    <row r="43" spans="1:4" ht="24.95" customHeight="1" x14ac:dyDescent="0.25">
      <c r="A43" s="36"/>
      <c r="B43" s="10"/>
      <c r="C43" s="10"/>
      <c r="D43" s="11"/>
    </row>
    <row r="44" spans="1:4" ht="24.95" customHeight="1" x14ac:dyDescent="0.25">
      <c r="A44" s="36"/>
      <c r="B44" s="10"/>
      <c r="C44" s="10"/>
      <c r="D44" s="11"/>
    </row>
    <row r="45" spans="1:4" ht="24.95" customHeight="1" x14ac:dyDescent="0.25">
      <c r="A45" s="36"/>
      <c r="B45" s="10"/>
      <c r="C45" s="10"/>
      <c r="D45" s="11"/>
    </row>
    <row r="46" spans="1:4" ht="24.95" customHeight="1" x14ac:dyDescent="0.25">
      <c r="A46" s="36"/>
      <c r="B46" s="10"/>
      <c r="C46" s="10"/>
      <c r="D46" s="11"/>
    </row>
    <row r="47" spans="1:4" ht="24.95" customHeight="1" x14ac:dyDescent="0.25">
      <c r="A47" s="36"/>
      <c r="B47" s="10"/>
      <c r="C47" s="10"/>
      <c r="D47" s="11"/>
    </row>
    <row r="48" spans="1:4" ht="24.95" customHeight="1" x14ac:dyDescent="0.25">
      <c r="A48" s="36"/>
      <c r="B48" s="10"/>
      <c r="C48" s="10"/>
      <c r="D48" s="11"/>
    </row>
    <row r="49" spans="1:4" ht="24.95" customHeight="1" x14ac:dyDescent="0.25">
      <c r="A49" s="36"/>
      <c r="B49" s="10"/>
      <c r="C49" s="10"/>
      <c r="D49" s="11"/>
    </row>
    <row r="50" spans="1:4" ht="24.95" customHeight="1" x14ac:dyDescent="0.25">
      <c r="A50" s="36"/>
      <c r="B50" s="10"/>
      <c r="C50" s="10"/>
      <c r="D50" s="11"/>
    </row>
    <row r="51" spans="1:4" ht="24.95" customHeight="1" x14ac:dyDescent="0.25">
      <c r="A51" s="36"/>
      <c r="B51" s="10"/>
      <c r="C51" s="10"/>
      <c r="D51" s="11"/>
    </row>
    <row r="52" spans="1:4" ht="24.95" customHeight="1" x14ac:dyDescent="0.25">
      <c r="A52" s="36"/>
      <c r="B52" s="10"/>
      <c r="C52" s="10"/>
      <c r="D52" s="11"/>
    </row>
    <row r="53" spans="1:4" ht="24.95" customHeight="1" x14ac:dyDescent="0.25">
      <c r="A53" s="36"/>
      <c r="B53" s="10"/>
      <c r="C53" s="10"/>
      <c r="D53" s="11"/>
    </row>
    <row r="54" spans="1:4" ht="24.95" customHeight="1" x14ac:dyDescent="0.25">
      <c r="A54" s="36"/>
      <c r="B54" s="10"/>
      <c r="C54" s="10"/>
      <c r="D54" s="11"/>
    </row>
    <row r="55" spans="1:4" ht="24.95" customHeight="1" x14ac:dyDescent="0.25">
      <c r="A55" s="36"/>
      <c r="B55" s="10"/>
      <c r="C55" s="10"/>
      <c r="D55" s="11"/>
    </row>
    <row r="56" spans="1:4" ht="24.95" customHeight="1" x14ac:dyDescent="0.25">
      <c r="A56" s="36"/>
      <c r="B56" s="10"/>
      <c r="C56" s="10"/>
      <c r="D56" s="11"/>
    </row>
    <row r="57" spans="1:4" ht="24.95" customHeight="1" x14ac:dyDescent="0.25">
      <c r="A57" s="36"/>
      <c r="B57" s="10"/>
      <c r="C57" s="10"/>
      <c r="D57" s="11"/>
    </row>
    <row r="58" spans="1:4" ht="24.95" customHeight="1" x14ac:dyDescent="0.25">
      <c r="A58" s="36"/>
      <c r="B58" s="10"/>
      <c r="C58" s="10"/>
      <c r="D58" s="11"/>
    </row>
    <row r="59" spans="1:4" ht="24.95" customHeight="1" x14ac:dyDescent="0.25">
      <c r="A59" s="36"/>
      <c r="B59" s="10"/>
      <c r="C59" s="10"/>
      <c r="D59" s="11"/>
    </row>
    <row r="60" spans="1:4" ht="24.95" customHeight="1" x14ac:dyDescent="0.25">
      <c r="A60" s="36"/>
      <c r="B60" s="10"/>
      <c r="C60" s="10"/>
      <c r="D60" s="11"/>
    </row>
    <row r="61" spans="1:4" ht="24.95" customHeight="1" x14ac:dyDescent="0.25">
      <c r="A61" s="36"/>
      <c r="B61" s="10"/>
      <c r="C61" s="10"/>
      <c r="D61" s="11"/>
    </row>
    <row r="62" spans="1:4" ht="24.95" customHeight="1" x14ac:dyDescent="0.25">
      <c r="A62" s="36"/>
      <c r="B62" s="10"/>
      <c r="C62" s="10"/>
      <c r="D62" s="11"/>
    </row>
    <row r="63" spans="1:4" ht="24.95" customHeight="1" x14ac:dyDescent="0.25">
      <c r="A63" s="36"/>
      <c r="B63" s="10"/>
      <c r="C63" s="10"/>
      <c r="D63" s="11"/>
    </row>
    <row r="64" spans="1:4" ht="24.95" customHeight="1" x14ac:dyDescent="0.25">
      <c r="A64" s="36"/>
      <c r="B64" s="10"/>
      <c r="C64" s="10"/>
      <c r="D64" s="11"/>
    </row>
    <row r="65" spans="1:4" ht="24.95" customHeight="1" x14ac:dyDescent="0.25">
      <c r="A65" s="36"/>
      <c r="B65" s="10"/>
      <c r="C65" s="10"/>
      <c r="D65" s="11"/>
    </row>
    <row r="66" spans="1:4" ht="24.95" customHeight="1" x14ac:dyDescent="0.25">
      <c r="A66" s="36"/>
      <c r="B66" s="10"/>
      <c r="C66" s="10"/>
      <c r="D66" s="11"/>
    </row>
    <row r="67" spans="1:4" ht="24.95" customHeight="1" x14ac:dyDescent="0.25">
      <c r="A67" s="36"/>
      <c r="B67" s="10"/>
      <c r="C67" s="10"/>
      <c r="D67" s="11"/>
    </row>
    <row r="68" spans="1:4" ht="24.95" customHeight="1" x14ac:dyDescent="0.25">
      <c r="A68" s="36"/>
      <c r="B68" s="10"/>
      <c r="C68" s="10"/>
      <c r="D68" s="11"/>
    </row>
    <row r="69" spans="1:4" ht="24.95" customHeight="1" x14ac:dyDescent="0.25">
      <c r="A69" s="36"/>
      <c r="B69" s="10"/>
      <c r="C69" s="10"/>
      <c r="D69" s="11"/>
    </row>
    <row r="70" spans="1:4" ht="24.95" customHeight="1" x14ac:dyDescent="0.25">
      <c r="A70" s="36"/>
      <c r="B70" s="10"/>
      <c r="C70" s="10"/>
      <c r="D70" s="11"/>
    </row>
    <row r="71" spans="1:4" ht="24.95" customHeight="1" x14ac:dyDescent="0.25">
      <c r="A71" s="36"/>
      <c r="B71" s="10"/>
      <c r="C71" s="10"/>
      <c r="D71" s="11"/>
    </row>
    <row r="72" spans="1:4" ht="24.95" customHeight="1" x14ac:dyDescent="0.25">
      <c r="A72" s="36"/>
      <c r="B72" s="10"/>
      <c r="C72" s="10"/>
      <c r="D72" s="11"/>
    </row>
    <row r="73" spans="1:4" ht="24.95" customHeight="1" x14ac:dyDescent="0.25">
      <c r="A73" s="36"/>
      <c r="B73" s="10"/>
      <c r="C73" s="10"/>
      <c r="D73" s="11"/>
    </row>
    <row r="74" spans="1:4" ht="24.95" customHeight="1" x14ac:dyDescent="0.25">
      <c r="A74" s="36"/>
      <c r="B74" s="10"/>
      <c r="C74" s="10"/>
      <c r="D74" s="11"/>
    </row>
    <row r="75" spans="1:4" ht="24.95" customHeight="1" x14ac:dyDescent="0.25">
      <c r="A75" s="36"/>
      <c r="B75" s="10"/>
      <c r="C75" s="10"/>
      <c r="D75" s="11"/>
    </row>
    <row r="76" spans="1:4" ht="24.95" customHeight="1" x14ac:dyDescent="0.25">
      <c r="A76" s="36"/>
      <c r="B76" s="10"/>
      <c r="C76" s="10"/>
      <c r="D76" s="11"/>
    </row>
    <row r="77" spans="1:4" ht="24.95" customHeight="1" x14ac:dyDescent="0.25">
      <c r="A77" s="36"/>
      <c r="B77" s="10"/>
      <c r="C77" s="10"/>
      <c r="D77" s="11"/>
    </row>
    <row r="78" spans="1:4" ht="24.95" customHeight="1" x14ac:dyDescent="0.25">
      <c r="A78" s="36"/>
      <c r="B78" s="10"/>
      <c r="C78" s="10"/>
      <c r="D78" s="11"/>
    </row>
    <row r="79" spans="1:4" ht="24.95" customHeight="1" x14ac:dyDescent="0.25">
      <c r="A79" s="36"/>
      <c r="B79" s="10"/>
      <c r="C79" s="10"/>
      <c r="D79" s="11"/>
    </row>
    <row r="80" spans="1:4" ht="24.95" customHeight="1" x14ac:dyDescent="0.25">
      <c r="A80" s="36"/>
      <c r="B80" s="10"/>
      <c r="C80" s="10"/>
      <c r="D80" s="11"/>
    </row>
    <row r="81" spans="1:4" ht="24.95" customHeight="1" x14ac:dyDescent="0.25">
      <c r="A81" s="36"/>
      <c r="B81" s="10"/>
      <c r="C81" s="10"/>
      <c r="D81" s="11"/>
    </row>
    <row r="82" spans="1:4" ht="24.95" customHeight="1" x14ac:dyDescent="0.25">
      <c r="A82" s="36"/>
      <c r="B82" s="10"/>
      <c r="C82" s="10"/>
      <c r="D82" s="11"/>
    </row>
    <row r="83" spans="1:4" ht="24.95" customHeight="1" x14ac:dyDescent="0.25">
      <c r="A83" s="36"/>
      <c r="B83" s="10"/>
      <c r="C83" s="10"/>
      <c r="D83" s="11"/>
    </row>
    <row r="84" spans="1:4" ht="24.95" customHeight="1" x14ac:dyDescent="0.25">
      <c r="A84" s="36"/>
      <c r="B84" s="10"/>
      <c r="C84" s="10"/>
      <c r="D84" s="11"/>
    </row>
    <row r="85" spans="1:4" ht="24.95" customHeight="1" x14ac:dyDescent="0.25">
      <c r="A85" s="36"/>
      <c r="B85" s="10"/>
      <c r="C85" s="10"/>
      <c r="D85" s="11"/>
    </row>
    <row r="86" spans="1:4" ht="24.95" customHeight="1" x14ac:dyDescent="0.25">
      <c r="A86" s="36"/>
      <c r="B86" s="10"/>
      <c r="C86" s="10"/>
      <c r="D86" s="11"/>
    </row>
    <row r="87" spans="1:4" ht="24.95" customHeight="1" x14ac:dyDescent="0.25">
      <c r="A87" s="36"/>
      <c r="B87" s="10"/>
      <c r="C87" s="10"/>
      <c r="D87" s="11"/>
    </row>
    <row r="88" spans="1:4" ht="24.95" customHeight="1" x14ac:dyDescent="0.25">
      <c r="A88" s="36"/>
      <c r="B88" s="10"/>
      <c r="C88" s="10"/>
      <c r="D88" s="11"/>
    </row>
    <row r="89" spans="1:4" ht="24.95" customHeight="1" x14ac:dyDescent="0.25">
      <c r="A89" s="36"/>
      <c r="B89" s="10"/>
      <c r="C89" s="10"/>
      <c r="D89" s="11"/>
    </row>
    <row r="90" spans="1:4" ht="24.95" customHeight="1" x14ac:dyDescent="0.25">
      <c r="A90" s="36"/>
      <c r="B90" s="10"/>
      <c r="C90" s="10"/>
      <c r="D90" s="11"/>
    </row>
    <row r="91" spans="1:4" ht="24.95" customHeight="1" x14ac:dyDescent="0.25">
      <c r="A91" s="36"/>
      <c r="B91" s="10"/>
      <c r="C91" s="10"/>
      <c r="D91" s="11"/>
    </row>
    <row r="92" spans="1:4" ht="24.95" customHeight="1" x14ac:dyDescent="0.25">
      <c r="A92" s="36"/>
      <c r="B92" s="10"/>
      <c r="C92" s="10"/>
      <c r="D92" s="11"/>
    </row>
    <row r="93" spans="1:4" ht="24.95" customHeight="1" x14ac:dyDescent="0.25">
      <c r="A93" s="36"/>
      <c r="B93" s="10"/>
      <c r="C93" s="10"/>
      <c r="D93" s="11"/>
    </row>
    <row r="94" spans="1:4" ht="24.95" customHeight="1" x14ac:dyDescent="0.25">
      <c r="A94" s="36"/>
      <c r="B94" s="10"/>
      <c r="C94" s="10"/>
      <c r="D94" s="11"/>
    </row>
    <row r="95" spans="1:4" ht="24.95" customHeight="1" x14ac:dyDescent="0.25">
      <c r="A95" s="36"/>
      <c r="B95" s="10"/>
      <c r="C95" s="10"/>
      <c r="D95" s="11"/>
    </row>
    <row r="96" spans="1:4" ht="24.95" customHeight="1" x14ac:dyDescent="0.25">
      <c r="A96" s="36"/>
      <c r="B96" s="10"/>
      <c r="C96" s="10"/>
      <c r="D96" s="11"/>
    </row>
    <row r="97" spans="1:4" ht="24.95" customHeight="1" x14ac:dyDescent="0.25">
      <c r="A97" s="36"/>
      <c r="B97" s="10"/>
      <c r="C97" s="10"/>
      <c r="D97" s="11"/>
    </row>
    <row r="98" spans="1:4" ht="24.95" customHeight="1" x14ac:dyDescent="0.25">
      <c r="A98" s="36"/>
      <c r="B98" s="10"/>
      <c r="C98" s="10"/>
      <c r="D98" s="11"/>
    </row>
    <row r="99" spans="1:4" ht="24.95" customHeight="1" x14ac:dyDescent="0.25">
      <c r="A99" s="36"/>
      <c r="B99" s="10"/>
      <c r="C99" s="10"/>
      <c r="D99" s="11"/>
    </row>
    <row r="100" spans="1:4" ht="24.95" customHeight="1" x14ac:dyDescent="0.25">
      <c r="A100" s="36"/>
      <c r="B100" s="10"/>
      <c r="C100" s="10"/>
      <c r="D100" s="11"/>
    </row>
    <row r="101" spans="1:4" ht="24.95" customHeight="1" x14ac:dyDescent="0.25">
      <c r="A101" s="36"/>
      <c r="B101" s="10"/>
      <c r="C101" s="10"/>
      <c r="D101" s="11"/>
    </row>
    <row r="102" spans="1:4" ht="24.95" customHeight="1" x14ac:dyDescent="0.25">
      <c r="A102" s="36"/>
      <c r="B102" s="10"/>
      <c r="C102" s="10"/>
      <c r="D102" s="11"/>
    </row>
    <row r="103" spans="1:4" ht="24.95" customHeight="1" x14ac:dyDescent="0.25">
      <c r="A103" s="36"/>
      <c r="B103" s="10"/>
      <c r="C103" s="10"/>
      <c r="D103" s="11"/>
    </row>
    <row r="104" spans="1:4" ht="24.95" customHeight="1" x14ac:dyDescent="0.25">
      <c r="A104" s="36"/>
      <c r="B104" s="10"/>
      <c r="C104" s="10"/>
      <c r="D104" s="11"/>
    </row>
    <row r="105" spans="1:4" ht="24.95" customHeight="1" x14ac:dyDescent="0.25">
      <c r="A105" s="36"/>
      <c r="B105" s="10"/>
      <c r="C105" s="10"/>
      <c r="D105" s="11"/>
    </row>
    <row r="106" spans="1:4" ht="24.95" customHeight="1" x14ac:dyDescent="0.25">
      <c r="A106" s="36"/>
      <c r="B106" s="10"/>
      <c r="C106" s="10"/>
      <c r="D106" s="11"/>
    </row>
    <row r="107" spans="1:4" ht="24.95" customHeight="1" x14ac:dyDescent="0.25">
      <c r="A107" s="36"/>
      <c r="B107" s="10"/>
      <c r="C107" s="10"/>
      <c r="D107" s="11"/>
    </row>
    <row r="108" spans="1:4" ht="24.95" customHeight="1" x14ac:dyDescent="0.25">
      <c r="A108" s="36"/>
      <c r="B108" s="10"/>
      <c r="C108" s="10"/>
      <c r="D108" s="11"/>
    </row>
    <row r="109" spans="1:4" ht="24.95" customHeight="1" x14ac:dyDescent="0.25">
      <c r="A109" s="36"/>
      <c r="B109" s="10"/>
      <c r="C109" s="10"/>
      <c r="D109" s="11"/>
    </row>
    <row r="110" spans="1:4" ht="24.95" customHeight="1" x14ac:dyDescent="0.25">
      <c r="A110" s="36"/>
      <c r="B110" s="10"/>
      <c r="C110" s="10"/>
      <c r="D110" s="11"/>
    </row>
    <row r="111" spans="1:4" ht="24.95" customHeight="1" x14ac:dyDescent="0.25">
      <c r="A111" s="36"/>
      <c r="B111" s="10"/>
      <c r="C111" s="10"/>
      <c r="D111" s="11"/>
    </row>
    <row r="112" spans="1:4" ht="24.95" customHeight="1" x14ac:dyDescent="0.25">
      <c r="A112" s="36"/>
      <c r="B112" s="10"/>
      <c r="C112" s="10"/>
      <c r="D112" s="11"/>
    </row>
    <row r="113" spans="1:4" ht="24.95" customHeight="1" x14ac:dyDescent="0.25">
      <c r="A113" s="36"/>
      <c r="B113" s="10"/>
      <c r="C113" s="10"/>
      <c r="D113" s="11"/>
    </row>
    <row r="114" spans="1:4" ht="24.95" customHeight="1" x14ac:dyDescent="0.25">
      <c r="A114" s="36"/>
      <c r="B114" s="10"/>
      <c r="C114" s="10"/>
      <c r="D114" s="11"/>
    </row>
    <row r="115" spans="1:4" ht="24.95" customHeight="1" x14ac:dyDescent="0.25">
      <c r="A115" s="36"/>
      <c r="B115" s="10"/>
      <c r="C115" s="10"/>
      <c r="D115" s="11"/>
    </row>
    <row r="116" spans="1:4" ht="24.95" customHeight="1" x14ac:dyDescent="0.25">
      <c r="A116" s="36"/>
      <c r="B116" s="10"/>
      <c r="C116" s="10"/>
      <c r="D116" s="11"/>
    </row>
    <row r="117" spans="1:4" ht="24.95" customHeight="1" x14ac:dyDescent="0.25">
      <c r="A117" s="36"/>
      <c r="B117" s="10"/>
      <c r="C117" s="10"/>
      <c r="D117" s="11"/>
    </row>
    <row r="118" spans="1:4" ht="24.95" customHeight="1" x14ac:dyDescent="0.25">
      <c r="A118" s="36"/>
      <c r="B118" s="10"/>
      <c r="C118" s="10"/>
      <c r="D118" s="11"/>
    </row>
    <row r="119" spans="1:4" ht="24.95" customHeight="1" x14ac:dyDescent="0.25">
      <c r="A119" s="36"/>
      <c r="B119" s="10"/>
      <c r="C119" s="10"/>
      <c r="D119" s="11"/>
    </row>
    <row r="120" spans="1:4" ht="24.95" customHeight="1" x14ac:dyDescent="0.25">
      <c r="A120" s="36"/>
      <c r="B120" s="10"/>
      <c r="C120" s="10"/>
      <c r="D120" s="11"/>
    </row>
    <row r="121" spans="1:4" ht="24.95" customHeight="1" x14ac:dyDescent="0.25">
      <c r="A121" s="36"/>
      <c r="B121" s="10"/>
      <c r="C121" s="10"/>
      <c r="D121" s="11"/>
    </row>
    <row r="122" spans="1:4" ht="24.95" customHeight="1" x14ac:dyDescent="0.25">
      <c r="A122" s="36"/>
      <c r="B122" s="10"/>
      <c r="C122" s="10"/>
      <c r="D122" s="11"/>
    </row>
    <row r="123" spans="1:4" ht="24.95" customHeight="1" x14ac:dyDescent="0.25">
      <c r="A123" s="36"/>
      <c r="B123" s="10"/>
      <c r="C123" s="10"/>
      <c r="D123" s="11"/>
    </row>
    <row r="124" spans="1:4" ht="24.95" customHeight="1" x14ac:dyDescent="0.25">
      <c r="A124" s="36"/>
      <c r="B124" s="10"/>
      <c r="C124" s="10"/>
      <c r="D124" s="11"/>
    </row>
    <row r="125" spans="1:4" ht="24.95" customHeight="1" x14ac:dyDescent="0.25">
      <c r="A125" s="36"/>
      <c r="B125" s="10"/>
      <c r="C125" s="10"/>
      <c r="D125" s="11"/>
    </row>
    <row r="126" spans="1:4" ht="24.95" customHeight="1" x14ac:dyDescent="0.25">
      <c r="A126" s="36"/>
      <c r="B126" s="10"/>
      <c r="C126" s="10"/>
      <c r="D126" s="11"/>
    </row>
    <row r="127" spans="1:4" ht="24.95" customHeight="1" x14ac:dyDescent="0.25">
      <c r="A127" s="36"/>
      <c r="B127" s="10"/>
      <c r="C127" s="10"/>
      <c r="D127" s="11"/>
    </row>
    <row r="128" spans="1:4" ht="24.95" customHeight="1" x14ac:dyDescent="0.25">
      <c r="A128" s="36"/>
      <c r="B128" s="10"/>
      <c r="C128" s="10"/>
      <c r="D128" s="11"/>
    </row>
    <row r="129" spans="1:4" ht="24.95" customHeight="1" x14ac:dyDescent="0.25">
      <c r="A129" s="36"/>
      <c r="B129" s="10"/>
      <c r="C129" s="10"/>
      <c r="D129" s="11"/>
    </row>
    <row r="130" spans="1:4" ht="24.95" customHeight="1" x14ac:dyDescent="0.25">
      <c r="A130" s="36"/>
      <c r="B130" s="10"/>
      <c r="C130" s="10"/>
      <c r="D130" s="11"/>
    </row>
    <row r="131" spans="1:4" ht="24.95" customHeight="1" x14ac:dyDescent="0.25">
      <c r="A131" s="36"/>
      <c r="B131" s="10"/>
      <c r="C131" s="10"/>
      <c r="D131" s="11"/>
    </row>
    <row r="132" spans="1:4" ht="24.95" customHeight="1" x14ac:dyDescent="0.25">
      <c r="A132" s="36"/>
      <c r="B132" s="10"/>
      <c r="C132" s="10"/>
      <c r="D132" s="11"/>
    </row>
    <row r="133" spans="1:4" ht="24.95" customHeight="1" x14ac:dyDescent="0.25">
      <c r="A133" s="36"/>
      <c r="B133" s="10"/>
      <c r="C133" s="10"/>
      <c r="D133" s="11"/>
    </row>
    <row r="134" spans="1:4" ht="24.95" customHeight="1" x14ac:dyDescent="0.25">
      <c r="A134" s="36"/>
      <c r="B134" s="10"/>
      <c r="C134" s="10"/>
      <c r="D134" s="11"/>
    </row>
    <row r="135" spans="1:4" ht="24.95" customHeight="1" x14ac:dyDescent="0.25">
      <c r="A135" s="36"/>
      <c r="B135" s="10"/>
      <c r="C135" s="10"/>
      <c r="D135" s="11"/>
    </row>
    <row r="136" spans="1:4" ht="24.95" customHeight="1" x14ac:dyDescent="0.25">
      <c r="A136" s="36"/>
      <c r="B136" s="10"/>
      <c r="C136" s="10"/>
      <c r="D136" s="11"/>
    </row>
    <row r="137" spans="1:4" ht="24.95" customHeight="1" x14ac:dyDescent="0.25">
      <c r="A137" s="36"/>
      <c r="B137" s="10"/>
      <c r="C137" s="10"/>
      <c r="D137" s="11"/>
    </row>
    <row r="138" spans="1:4" ht="24.95" customHeight="1" x14ac:dyDescent="0.25">
      <c r="A138" s="36"/>
      <c r="B138" s="10"/>
      <c r="C138" s="10"/>
      <c r="D138" s="11"/>
    </row>
    <row r="139" spans="1:4" ht="24.95" customHeight="1" x14ac:dyDescent="0.25">
      <c r="A139" s="36"/>
      <c r="B139" s="10"/>
      <c r="C139" s="10"/>
      <c r="D139" s="11"/>
    </row>
    <row r="140" spans="1:4" ht="24.95" customHeight="1" x14ac:dyDescent="0.25">
      <c r="A140" s="36"/>
      <c r="B140" s="10"/>
      <c r="C140" s="10"/>
      <c r="D140" s="11"/>
    </row>
    <row r="141" spans="1:4" ht="24.95" customHeight="1" x14ac:dyDescent="0.25">
      <c r="A141" s="36"/>
      <c r="B141" s="10"/>
      <c r="C141" s="10"/>
      <c r="D141" s="11"/>
    </row>
    <row r="142" spans="1:4" ht="24.95" customHeight="1" x14ac:dyDescent="0.25">
      <c r="A142" s="36"/>
      <c r="B142" s="10"/>
      <c r="C142" s="10"/>
      <c r="D142" s="11"/>
    </row>
    <row r="143" spans="1:4" ht="24.95" customHeight="1" x14ac:dyDescent="0.25">
      <c r="A143" s="36"/>
      <c r="B143" s="10"/>
      <c r="C143" s="10"/>
      <c r="D143" s="11"/>
    </row>
    <row r="144" spans="1:4" ht="24.95" customHeight="1" x14ac:dyDescent="0.25">
      <c r="A144" s="36"/>
      <c r="B144" s="10"/>
      <c r="C144" s="10"/>
      <c r="D144" s="11"/>
    </row>
    <row r="145" spans="1:4" ht="24.95" customHeight="1" x14ac:dyDescent="0.25">
      <c r="A145" s="36"/>
      <c r="B145" s="10"/>
      <c r="C145" s="10"/>
      <c r="D145" s="11"/>
    </row>
    <row r="146" spans="1:4" ht="24.95" customHeight="1" x14ac:dyDescent="0.25">
      <c r="A146" s="36"/>
      <c r="B146" s="10"/>
      <c r="C146" s="10"/>
      <c r="D146" s="11"/>
    </row>
    <row r="147" spans="1:4" ht="24.95" customHeight="1" x14ac:dyDescent="0.25">
      <c r="A147" s="36"/>
      <c r="B147" s="10"/>
      <c r="C147" s="10"/>
      <c r="D147" s="11"/>
    </row>
    <row r="148" spans="1:4" ht="24.95" customHeight="1" x14ac:dyDescent="0.25">
      <c r="A148" s="36"/>
      <c r="B148" s="10"/>
      <c r="C148" s="10"/>
      <c r="D148" s="11"/>
    </row>
    <row r="149" spans="1:4" ht="24.95" customHeight="1" x14ac:dyDescent="0.25">
      <c r="A149" s="36"/>
      <c r="B149" s="10"/>
      <c r="C149" s="10"/>
      <c r="D149" s="11"/>
    </row>
    <row r="150" spans="1:4" ht="24.95" customHeight="1" x14ac:dyDescent="0.25">
      <c r="A150" s="36"/>
      <c r="B150" s="10"/>
      <c r="C150" s="10"/>
      <c r="D150" s="11"/>
    </row>
    <row r="151" spans="1:4" ht="24.95" customHeight="1" x14ac:dyDescent="0.25">
      <c r="A151" s="36"/>
      <c r="B151" s="10"/>
      <c r="C151" s="10"/>
      <c r="D151" s="11"/>
    </row>
    <row r="152" spans="1:4" ht="24.95" customHeight="1" x14ac:dyDescent="0.25">
      <c r="A152" s="36"/>
      <c r="B152" s="10"/>
      <c r="C152" s="10"/>
      <c r="D152" s="11"/>
    </row>
    <row r="153" spans="1:4" ht="24.95" customHeight="1" x14ac:dyDescent="0.25">
      <c r="A153" s="36"/>
      <c r="B153" s="10"/>
      <c r="C153" s="10"/>
      <c r="D153" s="11"/>
    </row>
    <row r="154" spans="1:4" ht="24.95" customHeight="1" x14ac:dyDescent="0.25">
      <c r="A154" s="36"/>
      <c r="B154" s="10"/>
      <c r="C154" s="10"/>
      <c r="D154" s="11"/>
    </row>
    <row r="155" spans="1:4" ht="24.95" customHeight="1" x14ac:dyDescent="0.25">
      <c r="A155" s="36"/>
      <c r="B155" s="10"/>
      <c r="C155" s="10"/>
      <c r="D155" s="11"/>
    </row>
    <row r="156" spans="1:4" ht="24.95" customHeight="1" x14ac:dyDescent="0.25">
      <c r="A156" s="36"/>
      <c r="B156" s="10"/>
      <c r="C156" s="10"/>
      <c r="D156" s="11"/>
    </row>
    <row r="157" spans="1:4" ht="24.95" customHeight="1" x14ac:dyDescent="0.25">
      <c r="A157" s="36"/>
      <c r="B157" s="10"/>
      <c r="C157" s="10"/>
      <c r="D157" s="11"/>
    </row>
    <row r="158" spans="1:4" ht="24.95" customHeight="1" x14ac:dyDescent="0.25">
      <c r="A158" s="36"/>
      <c r="B158" s="10"/>
      <c r="C158" s="10"/>
      <c r="D158" s="11"/>
    </row>
    <row r="159" spans="1:4" ht="24.95" customHeight="1" x14ac:dyDescent="0.25">
      <c r="A159" s="36"/>
      <c r="B159" s="10"/>
      <c r="C159" s="10"/>
      <c r="D159" s="11"/>
    </row>
    <row r="160" spans="1:4" ht="24.95" customHeight="1" x14ac:dyDescent="0.25">
      <c r="A160" s="36"/>
      <c r="B160" s="10"/>
      <c r="C160" s="10"/>
      <c r="D160" s="11"/>
    </row>
    <row r="161" spans="1:4" ht="24.95" customHeight="1" x14ac:dyDescent="0.25">
      <c r="A161" s="36"/>
      <c r="B161" s="10"/>
      <c r="C161" s="10"/>
      <c r="D161" s="11"/>
    </row>
    <row r="162" spans="1:4" ht="24.95" customHeight="1" x14ac:dyDescent="0.25">
      <c r="A162" s="36"/>
      <c r="B162" s="10"/>
      <c r="C162" s="10"/>
      <c r="D162" s="11"/>
    </row>
    <row r="163" spans="1:4" ht="24.95" customHeight="1" x14ac:dyDescent="0.25">
      <c r="A163" s="36"/>
      <c r="B163" s="10"/>
      <c r="C163" s="10"/>
      <c r="D163" s="11"/>
    </row>
    <row r="164" spans="1:4" ht="24.95" customHeight="1" x14ac:dyDescent="0.25">
      <c r="A164" s="36"/>
      <c r="B164" s="10"/>
      <c r="C164" s="10"/>
      <c r="D164" s="11"/>
    </row>
    <row r="165" spans="1:4" ht="24.95" customHeight="1" x14ac:dyDescent="0.25">
      <c r="A165" s="36"/>
      <c r="B165" s="10"/>
      <c r="C165" s="10"/>
      <c r="D165" s="11"/>
    </row>
    <row r="166" spans="1:4" ht="24.95" customHeight="1" x14ac:dyDescent="0.25">
      <c r="A166" s="36"/>
      <c r="B166" s="10"/>
      <c r="C166" s="10"/>
      <c r="D166" s="11"/>
    </row>
    <row r="167" spans="1:4" ht="24.95" customHeight="1" x14ac:dyDescent="0.25">
      <c r="A167" s="36"/>
      <c r="B167" s="10"/>
      <c r="C167" s="10"/>
      <c r="D167" s="11"/>
    </row>
    <row r="168" spans="1:4" ht="24.95" customHeight="1" x14ac:dyDescent="0.25">
      <c r="A168" s="36"/>
      <c r="B168" s="10"/>
      <c r="C168" s="10"/>
      <c r="D168" s="11"/>
    </row>
    <row r="169" spans="1:4" ht="24.95" customHeight="1" x14ac:dyDescent="0.25">
      <c r="A169" s="36"/>
      <c r="B169" s="10"/>
      <c r="C169" s="10"/>
      <c r="D169" s="11"/>
    </row>
    <row r="170" spans="1:4" ht="24.95" customHeight="1" x14ac:dyDescent="0.25">
      <c r="A170" s="36"/>
      <c r="B170" s="10"/>
      <c r="C170" s="10"/>
      <c r="D170" s="11"/>
    </row>
    <row r="171" spans="1:4" ht="24.95" customHeight="1" x14ac:dyDescent="0.25">
      <c r="A171" s="36"/>
      <c r="B171" s="10"/>
      <c r="C171" s="10"/>
      <c r="D171" s="11"/>
    </row>
    <row r="172" spans="1:4" ht="24.95" customHeight="1" x14ac:dyDescent="0.25">
      <c r="A172" s="36"/>
      <c r="B172" s="10"/>
      <c r="C172" s="10"/>
      <c r="D172" s="11"/>
    </row>
    <row r="173" spans="1:4" ht="24.95" customHeight="1" x14ac:dyDescent="0.25">
      <c r="A173" s="36"/>
      <c r="B173" s="10"/>
      <c r="C173" s="10"/>
      <c r="D173" s="11"/>
    </row>
    <row r="174" spans="1:4" ht="24.95" customHeight="1" x14ac:dyDescent="0.25">
      <c r="A174" s="36"/>
      <c r="B174" s="10"/>
      <c r="C174" s="10"/>
      <c r="D174" s="11"/>
    </row>
    <row r="175" spans="1:4" ht="24.95" customHeight="1" x14ac:dyDescent="0.25">
      <c r="A175" s="36"/>
      <c r="B175" s="10"/>
      <c r="C175" s="10"/>
      <c r="D175" s="11"/>
    </row>
    <row r="176" spans="1:4" ht="24.95" customHeight="1" x14ac:dyDescent="0.25">
      <c r="A176" s="36"/>
      <c r="B176" s="10"/>
      <c r="C176" s="10"/>
      <c r="D176" s="11"/>
    </row>
    <row r="177" spans="1:4" ht="24.95" customHeight="1" x14ac:dyDescent="0.25">
      <c r="A177" s="36"/>
      <c r="B177" s="10"/>
      <c r="C177" s="10"/>
      <c r="D177" s="11"/>
    </row>
    <row r="178" spans="1:4" ht="24.95" customHeight="1" x14ac:dyDescent="0.25">
      <c r="A178" s="36"/>
      <c r="B178" s="10"/>
      <c r="C178" s="10"/>
      <c r="D178" s="11"/>
    </row>
    <row r="179" spans="1:4" ht="24.95" customHeight="1" x14ac:dyDescent="0.25">
      <c r="A179" s="36"/>
      <c r="B179" s="10"/>
      <c r="C179" s="10"/>
      <c r="D179" s="11"/>
    </row>
    <row r="180" spans="1:4" ht="24.95" customHeight="1" x14ac:dyDescent="0.25">
      <c r="A180" s="36"/>
      <c r="B180" s="10"/>
      <c r="C180" s="10"/>
      <c r="D180" s="11"/>
    </row>
    <row r="181" spans="1:4" ht="24.95" customHeight="1" x14ac:dyDescent="0.25">
      <c r="A181" s="36"/>
      <c r="B181" s="10"/>
      <c r="C181" s="10"/>
      <c r="D181" s="11"/>
    </row>
    <row r="182" spans="1:4" ht="24.95" customHeight="1" x14ac:dyDescent="0.25">
      <c r="A182" s="36"/>
      <c r="B182" s="10"/>
      <c r="C182" s="10"/>
      <c r="D182" s="11"/>
    </row>
    <row r="183" spans="1:4" ht="24.95" customHeight="1" x14ac:dyDescent="0.25">
      <c r="A183" s="36"/>
      <c r="B183" s="10"/>
      <c r="C183" s="10"/>
      <c r="D183" s="11"/>
    </row>
    <row r="184" spans="1:4" ht="24.95" customHeight="1" x14ac:dyDescent="0.25">
      <c r="A184" s="36"/>
      <c r="B184" s="10"/>
      <c r="C184" s="10"/>
      <c r="D184" s="11"/>
    </row>
    <row r="185" spans="1:4" ht="24.95" customHeight="1" x14ac:dyDescent="0.25">
      <c r="A185" s="36"/>
      <c r="B185" s="10"/>
      <c r="C185" s="10"/>
      <c r="D185" s="11"/>
    </row>
    <row r="186" spans="1:4" ht="24.95" customHeight="1" x14ac:dyDescent="0.25">
      <c r="A186" s="36"/>
      <c r="B186" s="10"/>
      <c r="C186" s="10"/>
      <c r="D186" s="11"/>
    </row>
    <row r="187" spans="1:4" ht="24.95" customHeight="1" x14ac:dyDescent="0.25">
      <c r="A187" s="36"/>
      <c r="B187" s="10"/>
      <c r="C187" s="10"/>
      <c r="D187" s="11"/>
    </row>
    <row r="188" spans="1:4" ht="24.95" customHeight="1" x14ac:dyDescent="0.25">
      <c r="A188" s="36"/>
      <c r="B188" s="10"/>
      <c r="C188" s="10"/>
      <c r="D188" s="11"/>
    </row>
    <row r="189" spans="1:4" ht="24.95" customHeight="1" x14ac:dyDescent="0.25">
      <c r="A189" s="36"/>
      <c r="B189" s="10"/>
      <c r="C189" s="10"/>
      <c r="D189" s="11"/>
    </row>
    <row r="190" spans="1:4" ht="24.95" customHeight="1" x14ac:dyDescent="0.25">
      <c r="A190" s="36"/>
      <c r="B190" s="10"/>
      <c r="C190" s="10"/>
      <c r="D190" s="11"/>
    </row>
    <row r="191" spans="1:4" ht="24.95" customHeight="1" x14ac:dyDescent="0.25">
      <c r="A191" s="36"/>
      <c r="B191" s="10"/>
      <c r="C191" s="10"/>
      <c r="D191" s="11"/>
    </row>
    <row r="192" spans="1:4" ht="24.95" customHeight="1" x14ac:dyDescent="0.25">
      <c r="A192" s="36"/>
      <c r="B192" s="10"/>
      <c r="C192" s="10"/>
      <c r="D192" s="11"/>
    </row>
    <row r="193" spans="1:4" ht="24.95" customHeight="1" x14ac:dyDescent="0.25">
      <c r="A193" s="36"/>
      <c r="B193" s="10"/>
      <c r="C193" s="10"/>
      <c r="D193" s="11"/>
    </row>
    <row r="194" spans="1:4" ht="24.95" customHeight="1" x14ac:dyDescent="0.25">
      <c r="A194" s="36"/>
      <c r="B194" s="10"/>
      <c r="C194" s="10"/>
      <c r="D194" s="11"/>
    </row>
    <row r="195" spans="1:4" ht="24.95" customHeight="1" x14ac:dyDescent="0.25">
      <c r="A195" s="36"/>
      <c r="B195" s="10"/>
      <c r="C195" s="10"/>
      <c r="D195" s="11"/>
    </row>
    <row r="196" spans="1:4" ht="24.95" customHeight="1" x14ac:dyDescent="0.25">
      <c r="A196" s="36"/>
      <c r="B196" s="10"/>
      <c r="C196" s="10"/>
      <c r="D196" s="11"/>
    </row>
    <row r="197" spans="1:4" ht="24.95" customHeight="1" x14ac:dyDescent="0.25">
      <c r="A197" s="36"/>
      <c r="B197" s="10"/>
      <c r="C197" s="10"/>
      <c r="D197" s="11"/>
    </row>
    <row r="198" spans="1:4" ht="24.95" customHeight="1" x14ac:dyDescent="0.25">
      <c r="A198" s="36"/>
      <c r="B198" s="10"/>
      <c r="C198" s="10"/>
      <c r="D198" s="11"/>
    </row>
    <row r="199" spans="1:4" ht="24.95" customHeight="1" x14ac:dyDescent="0.25">
      <c r="A199" s="36"/>
      <c r="B199" s="10"/>
      <c r="C199" s="10"/>
      <c r="D199" s="11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Y157"/>
  <sheetViews>
    <sheetView topLeftCell="A4" workbookViewId="0">
      <selection activeCell="F7" sqref="F7"/>
    </sheetView>
  </sheetViews>
  <sheetFormatPr defaultRowHeight="15" x14ac:dyDescent="0.25"/>
  <cols>
    <col min="1" max="1" width="25.5703125" customWidth="1"/>
    <col min="2" max="2" width="26.855468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60.75" customHeight="1" x14ac:dyDescent="0.25">
      <c r="A3" s="40" t="s">
        <v>155</v>
      </c>
      <c r="B3" s="35" t="s">
        <v>156</v>
      </c>
      <c r="C3" s="48" t="s">
        <v>157</v>
      </c>
      <c r="D3" s="46" t="s">
        <v>158</v>
      </c>
      <c r="AV3" s="15"/>
      <c r="AW3" s="10"/>
      <c r="AX3" s="10"/>
      <c r="AY3" s="11"/>
    </row>
    <row r="4" spans="1:51" ht="60.75" customHeight="1" x14ac:dyDescent="0.25">
      <c r="A4" s="40" t="s">
        <v>159</v>
      </c>
      <c r="B4" s="35" t="s">
        <v>160</v>
      </c>
      <c r="C4" s="48" t="s">
        <v>161</v>
      </c>
      <c r="D4" s="46" t="s">
        <v>162</v>
      </c>
      <c r="AV4" s="15"/>
      <c r="AW4" s="10"/>
      <c r="AX4" s="10"/>
      <c r="AY4" s="11"/>
    </row>
    <row r="5" spans="1:51" ht="122.25" customHeight="1" x14ac:dyDescent="0.25">
      <c r="A5" s="40" t="s">
        <v>15</v>
      </c>
      <c r="B5" s="35" t="s">
        <v>163</v>
      </c>
      <c r="C5" s="48" t="s">
        <v>29</v>
      </c>
      <c r="D5" s="46" t="s">
        <v>164</v>
      </c>
      <c r="AV5" s="15"/>
      <c r="AW5" s="10"/>
      <c r="AX5" s="10"/>
      <c r="AY5" s="11"/>
    </row>
    <row r="6" spans="1:51" ht="76.5" customHeight="1" x14ac:dyDescent="0.25">
      <c r="A6" s="40" t="s">
        <v>21</v>
      </c>
      <c r="B6" s="35" t="s">
        <v>165</v>
      </c>
      <c r="C6" s="48" t="s">
        <v>29</v>
      </c>
      <c r="D6" s="46" t="s">
        <v>166</v>
      </c>
      <c r="AV6" s="15"/>
      <c r="AW6" s="10"/>
      <c r="AX6" s="10"/>
      <c r="AY6" s="11"/>
    </row>
    <row r="7" spans="1:51" s="68" customFormat="1" ht="73.5" customHeight="1" x14ac:dyDescent="0.25">
      <c r="A7" s="40" t="s">
        <v>25</v>
      </c>
      <c r="B7" s="35" t="s">
        <v>167</v>
      </c>
      <c r="C7" s="48" t="s">
        <v>168</v>
      </c>
      <c r="D7" s="46" t="s">
        <v>169</v>
      </c>
      <c r="AV7" s="15"/>
      <c r="AW7" s="64"/>
      <c r="AX7" s="64"/>
      <c r="AY7" s="65"/>
    </row>
    <row r="8" spans="1:51" s="68" customFormat="1" ht="48" customHeight="1" x14ac:dyDescent="0.25">
      <c r="A8" s="40" t="s">
        <v>31</v>
      </c>
      <c r="B8" s="35" t="s">
        <v>170</v>
      </c>
      <c r="C8" s="48" t="s">
        <v>29</v>
      </c>
      <c r="D8" s="46" t="s">
        <v>171</v>
      </c>
      <c r="AV8" s="15"/>
      <c r="AW8" s="64"/>
      <c r="AX8" s="64"/>
      <c r="AY8" s="65"/>
    </row>
    <row r="9" spans="1:51" s="68" customFormat="1" ht="102" customHeight="1" x14ac:dyDescent="0.25">
      <c r="A9" s="40" t="s">
        <v>172</v>
      </c>
      <c r="B9" s="35" t="s">
        <v>173</v>
      </c>
      <c r="C9" s="48" t="s">
        <v>168</v>
      </c>
      <c r="D9" s="46" t="s">
        <v>174</v>
      </c>
      <c r="AV9" s="15"/>
      <c r="AW9" s="64"/>
      <c r="AX9" s="64"/>
      <c r="AY9" s="65"/>
    </row>
    <row r="10" spans="1:51" s="68" customFormat="1" ht="72.75" customHeight="1" x14ac:dyDescent="0.25">
      <c r="A10" s="40" t="s">
        <v>134</v>
      </c>
      <c r="B10" s="35" t="s">
        <v>175</v>
      </c>
      <c r="C10" s="48">
        <v>0.375</v>
      </c>
      <c r="D10" s="46" t="s">
        <v>176</v>
      </c>
      <c r="AV10" s="15"/>
      <c r="AW10" s="64"/>
      <c r="AX10" s="64"/>
      <c r="AY10" s="65"/>
    </row>
    <row r="11" spans="1:51" s="68" customFormat="1" ht="72.75" customHeight="1" x14ac:dyDescent="0.25">
      <c r="A11" s="40" t="s">
        <v>177</v>
      </c>
      <c r="B11" s="35" t="s">
        <v>178</v>
      </c>
      <c r="C11" s="48" t="s">
        <v>29</v>
      </c>
      <c r="D11" s="46" t="s">
        <v>179</v>
      </c>
      <c r="AV11" s="15"/>
      <c r="AW11" s="64"/>
      <c r="AX11" s="64"/>
      <c r="AY11" s="65"/>
    </row>
    <row r="12" spans="1:51" ht="47.25" customHeight="1" x14ac:dyDescent="0.25">
      <c r="A12" s="40" t="s">
        <v>180</v>
      </c>
      <c r="B12" s="35" t="s">
        <v>181</v>
      </c>
      <c r="C12" s="48" t="s">
        <v>168</v>
      </c>
      <c r="D12" s="46" t="s">
        <v>182</v>
      </c>
      <c r="AV12" s="15"/>
      <c r="AW12" s="10"/>
      <c r="AX12" s="10"/>
      <c r="AY12" s="11"/>
    </row>
    <row r="13" spans="1:51" x14ac:dyDescent="0.25">
      <c r="A13" s="40"/>
      <c r="B13" s="35"/>
      <c r="C13" s="48"/>
      <c r="D13" s="41"/>
      <c r="AV13" s="15"/>
      <c r="AW13" s="10"/>
      <c r="AX13" s="10"/>
      <c r="AY13" s="11"/>
    </row>
    <row r="14" spans="1:51" ht="136.5" customHeight="1" x14ac:dyDescent="0.25">
      <c r="A14" s="40"/>
      <c r="B14" s="35"/>
      <c r="C14" s="48"/>
      <c r="D14" s="41"/>
      <c r="AV14" s="15"/>
      <c r="AW14" s="10"/>
      <c r="AX14" s="10"/>
      <c r="AY14" s="11"/>
    </row>
    <row r="15" spans="1:51" x14ac:dyDescent="0.25">
      <c r="A15" s="40"/>
      <c r="B15" s="35"/>
      <c r="C15" s="48"/>
      <c r="D15" s="41"/>
      <c r="AV15" s="15"/>
      <c r="AW15" s="10"/>
      <c r="AX15" s="10"/>
      <c r="AY15" s="11"/>
    </row>
    <row r="16" spans="1:51" ht="48" customHeight="1" x14ac:dyDescent="0.25">
      <c r="A16" s="40"/>
      <c r="B16" s="35"/>
      <c r="C16" s="48"/>
      <c r="D16" s="41"/>
      <c r="AV16" s="15"/>
      <c r="AW16" s="10"/>
      <c r="AX16" s="10"/>
      <c r="AY16" s="11"/>
    </row>
    <row r="17" spans="1:51" x14ac:dyDescent="0.25">
      <c r="A17" s="40"/>
      <c r="B17" s="35"/>
      <c r="C17" s="48"/>
      <c r="D17" s="41"/>
      <c r="AV17" s="15"/>
      <c r="AW17" s="10"/>
      <c r="AX17" s="10"/>
      <c r="AY17" s="11"/>
    </row>
    <row r="18" spans="1:51" x14ac:dyDescent="0.25">
      <c r="A18" s="40"/>
      <c r="B18" s="35"/>
      <c r="C18" s="48"/>
      <c r="D18" s="41"/>
      <c r="AV18" s="15"/>
      <c r="AW18" s="10"/>
      <c r="AX18" s="10"/>
      <c r="AY18" s="11"/>
    </row>
    <row r="19" spans="1:51" ht="40.5" customHeight="1" x14ac:dyDescent="0.25">
      <c r="A19" s="40"/>
      <c r="B19" s="35"/>
      <c r="C19" s="48"/>
      <c r="D19" s="41"/>
      <c r="AV19" s="15"/>
      <c r="AW19" s="10"/>
      <c r="AX19" s="10"/>
      <c r="AY19" s="11"/>
    </row>
    <row r="20" spans="1:51" ht="57.75" customHeight="1" x14ac:dyDescent="0.25">
      <c r="A20" s="36"/>
      <c r="B20" s="55"/>
      <c r="C20" s="64"/>
      <c r="D20" s="53"/>
      <c r="AV20" s="15"/>
      <c r="AW20" s="10"/>
      <c r="AX20" s="10"/>
      <c r="AY20" s="11"/>
    </row>
    <row r="21" spans="1:51" ht="54.75" customHeight="1" x14ac:dyDescent="0.25">
      <c r="A21" s="36"/>
      <c r="B21" s="55"/>
      <c r="C21" s="67"/>
      <c r="D21" s="53"/>
      <c r="AV21" s="15"/>
      <c r="AW21" s="10"/>
      <c r="AX21" s="10"/>
      <c r="AY21" s="11"/>
    </row>
    <row r="22" spans="1:51" x14ac:dyDescent="0.25">
      <c r="A22" s="36"/>
      <c r="B22" s="55"/>
      <c r="C22" s="64"/>
      <c r="D22" s="53"/>
      <c r="AV22" s="15"/>
      <c r="AW22" s="10"/>
      <c r="AX22" s="10"/>
      <c r="AY22" s="11"/>
    </row>
    <row r="23" spans="1:51" ht="45" customHeight="1" x14ac:dyDescent="0.25">
      <c r="A23" s="36"/>
      <c r="B23" s="55"/>
      <c r="C23" s="64"/>
      <c r="D23" s="53"/>
      <c r="AV23" s="15"/>
      <c r="AW23" s="10"/>
      <c r="AX23" s="10"/>
      <c r="AY23" s="11"/>
    </row>
    <row r="24" spans="1:51" ht="43.5" customHeight="1" x14ac:dyDescent="0.25">
      <c r="A24" s="54"/>
      <c r="B24" s="55"/>
      <c r="C24" s="64"/>
      <c r="D24" s="53"/>
      <c r="AV24" s="15"/>
      <c r="AW24" s="10"/>
      <c r="AX24" s="10"/>
      <c r="AY24" s="11"/>
    </row>
    <row r="25" spans="1:51" x14ac:dyDescent="0.25">
      <c r="A25" s="54"/>
      <c r="B25" s="55"/>
      <c r="C25" s="64"/>
      <c r="D25" s="53"/>
      <c r="AV25" s="15"/>
      <c r="AW25" s="10"/>
      <c r="AX25" s="10"/>
      <c r="AY25" s="11"/>
    </row>
    <row r="26" spans="1:51" x14ac:dyDescent="0.25">
      <c r="A26" s="36"/>
      <c r="B26" s="55"/>
      <c r="C26" s="64"/>
      <c r="D26" s="53"/>
      <c r="AV26" s="15"/>
      <c r="AW26" s="10"/>
      <c r="AX26" s="10"/>
      <c r="AY26" s="11"/>
    </row>
    <row r="27" spans="1:51" ht="72.75" customHeight="1" x14ac:dyDescent="0.25">
      <c r="A27" s="54"/>
      <c r="B27" s="55"/>
      <c r="C27" s="64"/>
      <c r="D27" s="53"/>
      <c r="AV27" s="15"/>
      <c r="AW27" s="10"/>
      <c r="AX27" s="10"/>
      <c r="AY27" s="11"/>
    </row>
    <row r="28" spans="1:51" ht="27" customHeight="1" x14ac:dyDescent="0.25">
      <c r="A28" s="36"/>
      <c r="B28" s="10"/>
      <c r="C28" s="10"/>
      <c r="D28" s="11"/>
      <c r="AV28" s="15"/>
      <c r="AW28" s="10"/>
      <c r="AX28" s="10"/>
      <c r="AY28" s="11"/>
    </row>
    <row r="29" spans="1:51" ht="27" customHeight="1" x14ac:dyDescent="0.25">
      <c r="A29" s="36"/>
      <c r="B29" s="10"/>
      <c r="C29" s="10"/>
      <c r="D29" s="11"/>
      <c r="AV29" s="15"/>
      <c r="AW29" s="10"/>
      <c r="AX29" s="10"/>
      <c r="AY29" s="11"/>
    </row>
    <row r="30" spans="1:51" ht="27" customHeight="1" x14ac:dyDescent="0.25">
      <c r="A30" s="36"/>
      <c r="B30" s="10"/>
      <c r="C30" s="10"/>
      <c r="D30" s="11"/>
      <c r="AV30" s="15"/>
      <c r="AW30" s="10"/>
      <c r="AX30" s="10"/>
      <c r="AY30" s="11"/>
    </row>
    <row r="31" spans="1:51" ht="27" customHeight="1" x14ac:dyDescent="0.25">
      <c r="A31" s="36"/>
      <c r="B31" s="10"/>
      <c r="C31" s="10"/>
      <c r="D31" s="11"/>
      <c r="AV31" s="15"/>
      <c r="AW31" s="10"/>
      <c r="AX31" s="10"/>
      <c r="AY31" s="11"/>
    </row>
    <row r="32" spans="1:51" ht="27" customHeight="1" x14ac:dyDescent="0.25">
      <c r="A32" s="36"/>
      <c r="B32" s="10"/>
      <c r="C32" s="10"/>
      <c r="D32" s="11"/>
      <c r="AV32" s="15"/>
      <c r="AW32" s="10"/>
      <c r="AX32" s="10"/>
      <c r="AY32" s="11"/>
    </row>
    <row r="33" spans="1:51" ht="27" customHeight="1" x14ac:dyDescent="0.25">
      <c r="A33" s="36"/>
      <c r="B33" s="10"/>
      <c r="C33" s="10"/>
      <c r="D33" s="11"/>
      <c r="AV33" s="15"/>
      <c r="AW33" s="10"/>
      <c r="AX33" s="10"/>
      <c r="AY33" s="11"/>
    </row>
    <row r="34" spans="1:51" ht="27" customHeight="1" x14ac:dyDescent="0.25">
      <c r="A34" s="36"/>
      <c r="B34" s="10"/>
      <c r="C34" s="10"/>
      <c r="D34" s="11"/>
      <c r="AV34" s="15"/>
      <c r="AW34" s="10"/>
      <c r="AX34" s="10"/>
      <c r="AY34" s="11"/>
    </row>
    <row r="35" spans="1:51" ht="27" customHeight="1" x14ac:dyDescent="0.25">
      <c r="A35" s="36"/>
      <c r="B35" s="10"/>
      <c r="C35" s="10"/>
      <c r="D35" s="11"/>
      <c r="AV35" s="15"/>
      <c r="AW35" s="10"/>
      <c r="AX35" s="10"/>
      <c r="AY35" s="11"/>
    </row>
    <row r="36" spans="1:51" ht="27" customHeight="1" x14ac:dyDescent="0.25">
      <c r="A36" s="36"/>
      <c r="B36" s="10"/>
      <c r="C36" s="10"/>
      <c r="D36" s="11"/>
      <c r="AV36" s="15"/>
      <c r="AW36" s="10"/>
      <c r="AX36" s="10"/>
      <c r="AY36" s="11"/>
    </row>
    <row r="37" spans="1:51" ht="27" customHeight="1" x14ac:dyDescent="0.25">
      <c r="A37" s="36"/>
      <c r="B37" s="10"/>
      <c r="C37" s="10"/>
      <c r="D37" s="11"/>
      <c r="AV37" s="15"/>
      <c r="AW37" s="10"/>
      <c r="AX37" s="10"/>
      <c r="AY37" s="11"/>
    </row>
    <row r="38" spans="1:51" ht="27" customHeight="1" x14ac:dyDescent="0.25">
      <c r="A38" s="36"/>
      <c r="B38" s="10"/>
      <c r="C38" s="10"/>
      <c r="D38" s="11"/>
      <c r="AV38" s="15"/>
      <c r="AW38" s="10"/>
      <c r="AX38" s="10"/>
      <c r="AY38" s="11"/>
    </row>
    <row r="39" spans="1:51" ht="27" customHeight="1" x14ac:dyDescent="0.25">
      <c r="A39" s="36"/>
      <c r="B39" s="10"/>
      <c r="C39" s="10"/>
      <c r="D39" s="11"/>
      <c r="AV39" s="15"/>
      <c r="AW39" s="10"/>
      <c r="AX39" s="10"/>
      <c r="AY39" s="11"/>
    </row>
    <row r="40" spans="1:51" ht="27" customHeight="1" x14ac:dyDescent="0.25">
      <c r="A40" s="36"/>
      <c r="B40" s="10"/>
      <c r="C40" s="10"/>
      <c r="D40" s="11"/>
      <c r="AV40" s="15"/>
      <c r="AW40" s="10"/>
      <c r="AX40" s="10"/>
      <c r="AY40" s="11"/>
    </row>
    <row r="41" spans="1:51" ht="27" customHeight="1" x14ac:dyDescent="0.25">
      <c r="A41" s="36"/>
      <c r="B41" s="10"/>
      <c r="C41" s="10"/>
      <c r="D41" s="11"/>
      <c r="AV41" s="15"/>
      <c r="AW41" s="10"/>
      <c r="AX41" s="10"/>
      <c r="AY41" s="11"/>
    </row>
    <row r="42" spans="1:51" ht="27" customHeight="1" x14ac:dyDescent="0.25">
      <c r="A42" s="36"/>
      <c r="B42" s="10"/>
      <c r="C42" s="10"/>
      <c r="D42" s="11"/>
      <c r="AV42" s="15"/>
      <c r="AW42" s="10"/>
      <c r="AX42" s="10"/>
      <c r="AY42" s="11"/>
    </row>
    <row r="43" spans="1:51" ht="27" customHeight="1" x14ac:dyDescent="0.25">
      <c r="A43" s="36"/>
      <c r="B43" s="10"/>
      <c r="C43" s="10"/>
      <c r="D43" s="11"/>
      <c r="AV43" s="15"/>
      <c r="AW43" s="10"/>
      <c r="AX43" s="10"/>
      <c r="AY43" s="11"/>
    </row>
    <row r="44" spans="1:51" ht="27" customHeight="1" x14ac:dyDescent="0.25">
      <c r="A44" s="36"/>
      <c r="B44" s="10"/>
      <c r="C44" s="10"/>
      <c r="D44" s="11"/>
      <c r="AV44" s="15"/>
      <c r="AW44" s="10"/>
      <c r="AX44" s="10"/>
      <c r="AY44" s="11"/>
    </row>
    <row r="45" spans="1:51" ht="27" customHeight="1" x14ac:dyDescent="0.25">
      <c r="A45" s="36"/>
      <c r="B45" s="10"/>
      <c r="C45" s="10"/>
      <c r="D45" s="11"/>
      <c r="AV45" s="15"/>
      <c r="AW45" s="10"/>
      <c r="AX45" s="10"/>
      <c r="AY45" s="11"/>
    </row>
    <row r="46" spans="1:51" ht="27" customHeight="1" x14ac:dyDescent="0.25">
      <c r="A46" s="36"/>
      <c r="B46" s="10"/>
      <c r="C46" s="10"/>
      <c r="D46" s="11"/>
      <c r="AV46" s="15"/>
      <c r="AW46" s="10"/>
      <c r="AX46" s="10"/>
      <c r="AY46" s="11"/>
    </row>
    <row r="47" spans="1:51" ht="27" customHeight="1" x14ac:dyDescent="0.25">
      <c r="A47" s="36"/>
      <c r="B47" s="10"/>
      <c r="C47" s="10"/>
      <c r="D47" s="11"/>
      <c r="AV47" s="15"/>
      <c r="AW47" s="10"/>
      <c r="AX47" s="10"/>
      <c r="AY47" s="11"/>
    </row>
    <row r="48" spans="1:51" ht="27" customHeight="1" x14ac:dyDescent="0.25">
      <c r="A48" s="36"/>
      <c r="B48" s="10"/>
      <c r="C48" s="10"/>
      <c r="D48" s="11"/>
      <c r="AV48" s="15"/>
      <c r="AW48" s="10"/>
      <c r="AX48" s="10"/>
      <c r="AY48" s="11"/>
    </row>
    <row r="49" spans="1:51" ht="27" customHeight="1" x14ac:dyDescent="0.25">
      <c r="A49" s="36"/>
      <c r="B49" s="10"/>
      <c r="C49" s="10"/>
      <c r="D49" s="11"/>
      <c r="AV49" s="15"/>
      <c r="AW49" s="10"/>
      <c r="AX49" s="10"/>
      <c r="AY49" s="11"/>
    </row>
    <row r="50" spans="1:51" ht="27" customHeight="1" x14ac:dyDescent="0.25">
      <c r="A50" s="36"/>
      <c r="B50" s="10"/>
      <c r="C50" s="10"/>
      <c r="D50" s="11"/>
      <c r="AV50" s="15"/>
      <c r="AW50" s="10"/>
      <c r="AX50" s="10"/>
      <c r="AY50" s="11"/>
    </row>
    <row r="51" spans="1:51" ht="27" customHeight="1" x14ac:dyDescent="0.25">
      <c r="A51" s="36"/>
      <c r="B51" s="10"/>
      <c r="C51" s="10"/>
      <c r="D51" s="11"/>
      <c r="AV51" s="15"/>
      <c r="AW51" s="10"/>
      <c r="AX51" s="10"/>
      <c r="AY51" s="11"/>
    </row>
    <row r="52" spans="1:51" ht="27" customHeight="1" x14ac:dyDescent="0.25">
      <c r="A52" s="36"/>
      <c r="B52" s="10"/>
      <c r="C52" s="10"/>
      <c r="D52" s="11"/>
      <c r="AV52" s="15"/>
      <c r="AW52" s="10"/>
      <c r="AX52" s="10"/>
      <c r="AY52" s="11"/>
    </row>
    <row r="53" spans="1:51" ht="27" customHeight="1" x14ac:dyDescent="0.25">
      <c r="A53" s="36"/>
      <c r="B53" s="10"/>
      <c r="C53" s="10"/>
      <c r="D53" s="11"/>
      <c r="AV53" s="15"/>
      <c r="AW53" s="10"/>
      <c r="AX53" s="10"/>
      <c r="AY53" s="11"/>
    </row>
    <row r="54" spans="1:51" ht="27" customHeight="1" x14ac:dyDescent="0.25">
      <c r="A54" s="36"/>
      <c r="B54" s="10"/>
      <c r="C54" s="10"/>
      <c r="D54" s="11"/>
      <c r="AV54" s="15"/>
      <c r="AW54" s="10"/>
      <c r="AX54" s="10"/>
      <c r="AY54" s="11"/>
    </row>
    <row r="55" spans="1:51" ht="27" customHeight="1" x14ac:dyDescent="0.25">
      <c r="A55" s="36"/>
      <c r="B55" s="10"/>
      <c r="C55" s="10"/>
      <c r="D55" s="11"/>
      <c r="AV55" s="15"/>
      <c r="AW55" s="10"/>
      <c r="AX55" s="10"/>
      <c r="AY55" s="11"/>
    </row>
    <row r="56" spans="1:51" ht="27" customHeight="1" x14ac:dyDescent="0.25">
      <c r="A56" s="36"/>
      <c r="B56" s="10"/>
      <c r="C56" s="10"/>
      <c r="D56" s="11"/>
      <c r="AV56" s="15"/>
      <c r="AW56" s="10"/>
      <c r="AX56" s="10"/>
      <c r="AY56" s="11"/>
    </row>
    <row r="57" spans="1:51" ht="27" customHeight="1" x14ac:dyDescent="0.25">
      <c r="A57" s="36"/>
      <c r="B57" s="10"/>
      <c r="C57" s="10"/>
      <c r="D57" s="11"/>
      <c r="AV57" s="15"/>
      <c r="AW57" s="10"/>
      <c r="AX57" s="10"/>
      <c r="AY57" s="11"/>
    </row>
    <row r="58" spans="1:51" ht="27" customHeight="1" x14ac:dyDescent="0.25">
      <c r="A58" s="36"/>
      <c r="B58" s="10"/>
      <c r="C58" s="10"/>
      <c r="D58" s="11"/>
      <c r="AV58" s="15"/>
      <c r="AW58" s="10"/>
      <c r="AX58" s="10"/>
      <c r="AY58" s="11"/>
    </row>
    <row r="59" spans="1:51" ht="27" customHeight="1" x14ac:dyDescent="0.25">
      <c r="A59" s="36"/>
      <c r="B59" s="10"/>
      <c r="C59" s="10"/>
      <c r="D59" s="11"/>
      <c r="AV59" s="15"/>
      <c r="AW59" s="10"/>
      <c r="AX59" s="10"/>
      <c r="AY59" s="11"/>
    </row>
    <row r="60" spans="1:51" ht="27" customHeight="1" x14ac:dyDescent="0.25">
      <c r="A60" s="36"/>
      <c r="B60" s="10"/>
      <c r="C60" s="10"/>
      <c r="D60" s="11"/>
      <c r="AV60" s="15"/>
      <c r="AW60" s="10"/>
      <c r="AX60" s="10"/>
      <c r="AY60" s="11"/>
    </row>
    <row r="61" spans="1:51" ht="27" customHeight="1" x14ac:dyDescent="0.25">
      <c r="A61" s="36"/>
      <c r="B61" s="10"/>
      <c r="C61" s="10"/>
      <c r="D61" s="11"/>
      <c r="AV61" s="15"/>
      <c r="AW61" s="10"/>
      <c r="AX61" s="10"/>
      <c r="AY61" s="11"/>
    </row>
    <row r="62" spans="1:51" ht="27" customHeight="1" x14ac:dyDescent="0.25">
      <c r="A62" s="36"/>
      <c r="B62" s="10"/>
      <c r="C62" s="10"/>
      <c r="D62" s="11"/>
      <c r="AV62" s="15"/>
      <c r="AW62" s="10"/>
      <c r="AX62" s="10"/>
      <c r="AY62" s="11"/>
    </row>
    <row r="63" spans="1:51" ht="27" customHeight="1" x14ac:dyDescent="0.25">
      <c r="A63" s="36"/>
      <c r="B63" s="10"/>
      <c r="C63" s="10"/>
      <c r="D63" s="11"/>
      <c r="AV63" s="15"/>
      <c r="AW63" s="10"/>
      <c r="AX63" s="10"/>
      <c r="AY63" s="11"/>
    </row>
    <row r="64" spans="1:51" ht="27" customHeight="1" x14ac:dyDescent="0.25">
      <c r="A64" s="36"/>
      <c r="B64" s="10"/>
      <c r="C64" s="10"/>
      <c r="D64" s="11"/>
      <c r="AV64" s="15"/>
      <c r="AW64" s="10"/>
      <c r="AX64" s="10"/>
      <c r="AY64" s="11"/>
    </row>
    <row r="65" spans="1:51" ht="27" customHeight="1" x14ac:dyDescent="0.25">
      <c r="A65" s="36"/>
      <c r="B65" s="10"/>
      <c r="C65" s="10"/>
      <c r="D65" s="11"/>
      <c r="AV65" s="15"/>
      <c r="AW65" s="10"/>
      <c r="AX65" s="10"/>
      <c r="AY65" s="11"/>
    </row>
    <row r="66" spans="1:51" ht="27" customHeight="1" x14ac:dyDescent="0.25">
      <c r="A66" s="36"/>
      <c r="B66" s="10"/>
      <c r="C66" s="10"/>
      <c r="D66" s="11"/>
      <c r="AV66" s="15"/>
      <c r="AW66" s="10"/>
      <c r="AX66" s="10"/>
      <c r="AY66" s="11"/>
    </row>
    <row r="67" spans="1:51" ht="27" customHeight="1" x14ac:dyDescent="0.25">
      <c r="A67" s="36"/>
      <c r="B67" s="10"/>
      <c r="C67" s="10"/>
      <c r="D67" s="11"/>
      <c r="AV67" s="15"/>
      <c r="AW67" s="10"/>
      <c r="AX67" s="10"/>
      <c r="AY67" s="11"/>
    </row>
    <row r="68" spans="1:51" ht="27" customHeight="1" x14ac:dyDescent="0.25">
      <c r="A68" s="36"/>
      <c r="B68" s="10"/>
      <c r="C68" s="10"/>
      <c r="D68" s="11"/>
      <c r="AV68" s="15"/>
      <c r="AW68" s="10"/>
      <c r="AX68" s="10"/>
      <c r="AY68" s="11"/>
    </row>
    <row r="69" spans="1:51" ht="27" customHeight="1" x14ac:dyDescent="0.25">
      <c r="A69" s="36"/>
      <c r="B69" s="10"/>
      <c r="C69" s="10"/>
      <c r="D69" s="11"/>
      <c r="AV69" s="15"/>
      <c r="AW69" s="10"/>
      <c r="AX69" s="10"/>
      <c r="AY69" s="11"/>
    </row>
    <row r="70" spans="1:51" ht="27" customHeight="1" x14ac:dyDescent="0.25">
      <c r="A70" s="36"/>
      <c r="B70" s="10"/>
      <c r="C70" s="10"/>
      <c r="D70" s="11"/>
      <c r="AV70" s="15"/>
      <c r="AW70" s="10"/>
      <c r="AX70" s="10"/>
      <c r="AY70" s="11"/>
    </row>
    <row r="71" spans="1:51" ht="27" customHeight="1" x14ac:dyDescent="0.25">
      <c r="A71" s="36"/>
      <c r="B71" s="10"/>
      <c r="C71" s="10"/>
      <c r="D71" s="11"/>
      <c r="AV71" s="15"/>
      <c r="AW71" s="10"/>
      <c r="AX71" s="10"/>
      <c r="AY71" s="11"/>
    </row>
    <row r="72" spans="1:51" ht="27" customHeight="1" x14ac:dyDescent="0.25">
      <c r="A72" s="36"/>
      <c r="B72" s="10"/>
      <c r="C72" s="10"/>
      <c r="D72" s="11"/>
      <c r="AV72" s="15"/>
      <c r="AW72" s="10"/>
      <c r="AX72" s="10"/>
      <c r="AY72" s="11"/>
    </row>
    <row r="73" spans="1:51" ht="27" customHeight="1" x14ac:dyDescent="0.25">
      <c r="A73" s="36"/>
      <c r="B73" s="10"/>
      <c r="C73" s="10"/>
      <c r="D73" s="11"/>
      <c r="AV73" s="15"/>
      <c r="AW73" s="10"/>
      <c r="AX73" s="10"/>
      <c r="AY73" s="11"/>
    </row>
    <row r="74" spans="1:51" ht="27" customHeight="1" x14ac:dyDescent="0.25">
      <c r="A74" s="36"/>
      <c r="B74" s="10"/>
      <c r="C74" s="10"/>
      <c r="D74" s="11"/>
      <c r="AV74" s="15"/>
      <c r="AW74" s="10"/>
      <c r="AX74" s="10"/>
      <c r="AY74" s="11"/>
    </row>
    <row r="75" spans="1:51" ht="27" customHeight="1" x14ac:dyDescent="0.25">
      <c r="A75" s="36"/>
      <c r="B75" s="10"/>
      <c r="C75" s="10"/>
      <c r="D75" s="11"/>
      <c r="AV75" s="15"/>
      <c r="AW75" s="10"/>
      <c r="AX75" s="10"/>
      <c r="AY75" s="11"/>
    </row>
    <row r="76" spans="1:51" ht="27" customHeight="1" x14ac:dyDescent="0.25">
      <c r="A76" s="36"/>
      <c r="B76" s="10"/>
      <c r="C76" s="10"/>
      <c r="D76" s="11"/>
      <c r="AV76" s="15"/>
      <c r="AW76" s="10"/>
      <c r="AX76" s="10"/>
      <c r="AY76" s="11"/>
    </row>
    <row r="77" spans="1:51" ht="27" customHeight="1" x14ac:dyDescent="0.25">
      <c r="A77" s="36"/>
      <c r="B77" s="10"/>
      <c r="C77" s="10"/>
      <c r="D77" s="11"/>
      <c r="AV77" s="15"/>
      <c r="AW77" s="10"/>
      <c r="AX77" s="10"/>
      <c r="AY77" s="11"/>
    </row>
    <row r="78" spans="1:51" ht="27" customHeight="1" x14ac:dyDescent="0.25">
      <c r="A78" s="36"/>
      <c r="B78" s="10"/>
      <c r="C78" s="10"/>
      <c r="D78" s="11"/>
      <c r="AV78" s="15"/>
      <c r="AW78" s="10"/>
      <c r="AX78" s="10"/>
      <c r="AY78" s="11"/>
    </row>
    <row r="79" spans="1:51" ht="27" customHeight="1" x14ac:dyDescent="0.25">
      <c r="A79" s="36"/>
      <c r="B79" s="10"/>
      <c r="C79" s="10"/>
      <c r="D79" s="11"/>
      <c r="AV79" s="15"/>
      <c r="AW79" s="10"/>
      <c r="AX79" s="10"/>
      <c r="AY79" s="11"/>
    </row>
    <row r="80" spans="1:51" ht="27" customHeight="1" x14ac:dyDescent="0.25">
      <c r="A80" s="36"/>
      <c r="B80" s="10"/>
      <c r="C80" s="10"/>
      <c r="D80" s="11"/>
      <c r="AV80" s="15"/>
      <c r="AW80" s="10"/>
      <c r="AX80" s="10"/>
      <c r="AY80" s="11"/>
    </row>
    <row r="81" spans="1:51" ht="27" customHeight="1" x14ac:dyDescent="0.25">
      <c r="A81" s="36"/>
      <c r="B81" s="10"/>
      <c r="C81" s="10"/>
      <c r="D81" s="11"/>
      <c r="AV81" s="15"/>
      <c r="AW81" s="10"/>
      <c r="AX81" s="10"/>
      <c r="AY81" s="11"/>
    </row>
    <row r="82" spans="1:51" ht="27" customHeight="1" x14ac:dyDescent="0.25">
      <c r="A82" s="36"/>
      <c r="B82" s="10"/>
      <c r="C82" s="10"/>
      <c r="D82" s="11"/>
      <c r="AV82" s="15"/>
      <c r="AW82" s="10"/>
      <c r="AX82" s="10"/>
      <c r="AY82" s="11"/>
    </row>
    <row r="83" spans="1:51" ht="27" customHeight="1" x14ac:dyDescent="0.25">
      <c r="A83" s="36"/>
      <c r="B83" s="10"/>
      <c r="C83" s="10"/>
      <c r="D83" s="11"/>
      <c r="AV83" s="15"/>
      <c r="AW83" s="10"/>
      <c r="AX83" s="10"/>
      <c r="AY83" s="11"/>
    </row>
    <row r="84" spans="1:51" ht="27" customHeight="1" x14ac:dyDescent="0.25">
      <c r="A84" s="36"/>
      <c r="B84" s="10"/>
      <c r="C84" s="10"/>
      <c r="D84" s="11"/>
      <c r="AV84" s="15"/>
      <c r="AW84" s="10"/>
      <c r="AX84" s="10"/>
      <c r="AY84" s="11"/>
    </row>
    <row r="85" spans="1:51" ht="27" customHeight="1" x14ac:dyDescent="0.25">
      <c r="A85" s="36"/>
      <c r="B85" s="10"/>
      <c r="C85" s="10"/>
      <c r="D85" s="11"/>
      <c r="AV85" s="15"/>
      <c r="AW85" s="10"/>
      <c r="AX85" s="10"/>
      <c r="AY85" s="11"/>
    </row>
    <row r="86" spans="1:51" ht="27" customHeight="1" x14ac:dyDescent="0.25">
      <c r="A86" s="36"/>
      <c r="B86" s="10"/>
      <c r="C86" s="10"/>
      <c r="D86" s="11"/>
      <c r="AV86" s="15"/>
      <c r="AW86" s="10"/>
      <c r="AX86" s="10"/>
      <c r="AY86" s="11"/>
    </row>
    <row r="87" spans="1:51" ht="27" customHeight="1" x14ac:dyDescent="0.25">
      <c r="A87" s="36"/>
      <c r="B87" s="10"/>
      <c r="C87" s="10"/>
      <c r="D87" s="11"/>
      <c r="AV87" s="15"/>
      <c r="AW87" s="10"/>
      <c r="AX87" s="10"/>
      <c r="AY87" s="11"/>
    </row>
    <row r="88" spans="1:51" ht="27" customHeight="1" x14ac:dyDescent="0.25">
      <c r="A88" s="36"/>
      <c r="B88" s="10"/>
      <c r="C88" s="10"/>
      <c r="D88" s="11"/>
      <c r="AV88" s="15"/>
      <c r="AW88" s="10"/>
      <c r="AX88" s="10"/>
      <c r="AY88" s="11"/>
    </row>
    <row r="89" spans="1:51" ht="27" customHeight="1" x14ac:dyDescent="0.25">
      <c r="A89" s="36"/>
      <c r="B89" s="10"/>
      <c r="C89" s="10"/>
      <c r="D89" s="11"/>
      <c r="AV89" s="15"/>
      <c r="AW89" s="10"/>
      <c r="AX89" s="10"/>
      <c r="AY89" s="11"/>
    </row>
    <row r="90" spans="1:51" ht="27" customHeight="1" x14ac:dyDescent="0.25">
      <c r="A90" s="36"/>
      <c r="B90" s="10"/>
      <c r="C90" s="10"/>
      <c r="D90" s="11"/>
      <c r="AV90" s="15"/>
      <c r="AW90" s="10"/>
      <c r="AX90" s="10"/>
      <c r="AY90" s="11"/>
    </row>
    <row r="91" spans="1:51" ht="27" customHeight="1" x14ac:dyDescent="0.25">
      <c r="A91" s="36"/>
      <c r="B91" s="10"/>
      <c r="C91" s="10"/>
      <c r="D91" s="11"/>
      <c r="AV91" s="15"/>
      <c r="AW91" s="10"/>
      <c r="AX91" s="10"/>
      <c r="AY91" s="11"/>
    </row>
    <row r="92" spans="1:51" ht="27" customHeight="1" x14ac:dyDescent="0.25">
      <c r="A92" s="36"/>
      <c r="B92" s="10"/>
      <c r="C92" s="10"/>
      <c r="D92" s="11"/>
      <c r="AV92" s="15"/>
      <c r="AW92" s="10"/>
      <c r="AX92" s="10"/>
      <c r="AY92" s="11"/>
    </row>
    <row r="93" spans="1:51" ht="27" customHeight="1" x14ac:dyDescent="0.25">
      <c r="A93" s="36"/>
      <c r="B93" s="10"/>
      <c r="C93" s="10"/>
      <c r="D93" s="11"/>
      <c r="AV93" s="15"/>
      <c r="AW93" s="10"/>
      <c r="AX93" s="10"/>
      <c r="AY93" s="11"/>
    </row>
    <row r="94" spans="1:51" ht="27" customHeight="1" x14ac:dyDescent="0.25">
      <c r="A94" s="36"/>
      <c r="B94" s="10"/>
      <c r="C94" s="10"/>
      <c r="D94" s="11"/>
      <c r="AV94" s="15"/>
      <c r="AW94" s="10"/>
      <c r="AX94" s="10"/>
      <c r="AY94" s="11"/>
    </row>
    <row r="95" spans="1:51" ht="27" customHeight="1" x14ac:dyDescent="0.25">
      <c r="A95" s="36"/>
      <c r="B95" s="10"/>
      <c r="C95" s="10"/>
      <c r="D95" s="11"/>
      <c r="AV95" s="15"/>
      <c r="AW95" s="10"/>
      <c r="AX95" s="10"/>
      <c r="AY95" s="11"/>
    </row>
    <row r="96" spans="1:51" ht="27" customHeight="1" x14ac:dyDescent="0.25">
      <c r="A96" s="36"/>
      <c r="B96" s="10"/>
      <c r="C96" s="10"/>
      <c r="D96" s="11"/>
      <c r="AV96" s="15"/>
      <c r="AW96" s="10"/>
      <c r="AX96" s="10"/>
      <c r="AY96" s="11"/>
    </row>
    <row r="97" spans="1:51" ht="27" customHeight="1" x14ac:dyDescent="0.25">
      <c r="A97" s="36"/>
      <c r="B97" s="10"/>
      <c r="C97" s="10"/>
      <c r="D97" s="11"/>
      <c r="AV97" s="15"/>
      <c r="AW97" s="10"/>
      <c r="AX97" s="10"/>
      <c r="AY97" s="11"/>
    </row>
    <row r="98" spans="1:51" ht="27" customHeight="1" x14ac:dyDescent="0.25">
      <c r="A98" s="36"/>
      <c r="B98" s="10"/>
      <c r="C98" s="10"/>
      <c r="D98" s="11"/>
      <c r="AV98" s="15"/>
      <c r="AW98" s="10"/>
      <c r="AX98" s="10"/>
      <c r="AY98" s="11"/>
    </row>
    <row r="99" spans="1:51" ht="27" customHeight="1" x14ac:dyDescent="0.25">
      <c r="A99" s="36"/>
      <c r="B99" s="10"/>
      <c r="C99" s="10"/>
      <c r="D99" s="11"/>
      <c r="AV99" s="15"/>
      <c r="AW99" s="10"/>
      <c r="AX99" s="10"/>
      <c r="AY99" s="11"/>
    </row>
    <row r="100" spans="1:51" ht="27" customHeight="1" x14ac:dyDescent="0.25">
      <c r="A100" s="36"/>
      <c r="B100" s="10"/>
      <c r="C100" s="10"/>
      <c r="D100" s="11"/>
      <c r="AV100" s="15"/>
      <c r="AW100" s="10"/>
      <c r="AX100" s="10"/>
      <c r="AY100" s="11"/>
    </row>
    <row r="101" spans="1:51" ht="27" customHeight="1" x14ac:dyDescent="0.25">
      <c r="A101" s="36"/>
      <c r="B101" s="10"/>
      <c r="C101" s="10"/>
      <c r="D101" s="11"/>
      <c r="AV101" s="15"/>
      <c r="AW101" s="10"/>
      <c r="AX101" s="10"/>
      <c r="AY101" s="11"/>
    </row>
    <row r="102" spans="1:51" ht="27" customHeight="1" x14ac:dyDescent="0.25">
      <c r="A102" s="36"/>
      <c r="B102" s="10"/>
      <c r="C102" s="10"/>
      <c r="D102" s="11"/>
      <c r="AV102" s="15"/>
      <c r="AW102" s="10"/>
      <c r="AX102" s="10"/>
      <c r="AY102" s="11"/>
    </row>
    <row r="103" spans="1:51" ht="27" customHeight="1" x14ac:dyDescent="0.25">
      <c r="A103" s="36"/>
      <c r="B103" s="10"/>
      <c r="C103" s="10"/>
      <c r="D103" s="11"/>
      <c r="AV103" s="15"/>
      <c r="AW103" s="10"/>
      <c r="AX103" s="10"/>
      <c r="AY103" s="11"/>
    </row>
    <row r="104" spans="1:51" ht="27" customHeight="1" x14ac:dyDescent="0.25">
      <c r="A104" s="36"/>
      <c r="B104" s="10"/>
      <c r="C104" s="10"/>
      <c r="D104" s="11"/>
      <c r="AV104" s="15"/>
      <c r="AW104" s="10"/>
      <c r="AX104" s="10"/>
      <c r="AY104" s="11"/>
    </row>
    <row r="105" spans="1:51" ht="27" customHeight="1" x14ac:dyDescent="0.25">
      <c r="A105" s="36"/>
      <c r="B105" s="10"/>
      <c r="C105" s="10"/>
      <c r="D105" s="11"/>
      <c r="AV105" s="15"/>
      <c r="AW105" s="10"/>
      <c r="AX105" s="10"/>
      <c r="AY105" s="11"/>
    </row>
    <row r="106" spans="1:51" ht="27" customHeight="1" x14ac:dyDescent="0.25">
      <c r="A106" s="36"/>
      <c r="B106" s="10"/>
      <c r="C106" s="10"/>
      <c r="D106" s="11"/>
      <c r="AV106" s="15"/>
      <c r="AW106" s="10"/>
      <c r="AX106" s="10"/>
      <c r="AY106" s="11"/>
    </row>
    <row r="107" spans="1:51" ht="27" customHeight="1" x14ac:dyDescent="0.25">
      <c r="A107" s="36"/>
      <c r="B107" s="10"/>
      <c r="C107" s="10"/>
      <c r="D107" s="11"/>
      <c r="AV107" s="15"/>
      <c r="AW107" s="10"/>
      <c r="AX107" s="10"/>
      <c r="AY107" s="11"/>
    </row>
    <row r="108" spans="1:51" ht="27" customHeight="1" x14ac:dyDescent="0.25">
      <c r="A108" s="36"/>
      <c r="B108" s="10"/>
      <c r="C108" s="10"/>
      <c r="D108" s="11"/>
      <c r="AV108" s="15"/>
      <c r="AW108" s="10"/>
      <c r="AX108" s="10"/>
      <c r="AY108" s="11"/>
    </row>
    <row r="109" spans="1:51" ht="27" customHeight="1" x14ac:dyDescent="0.25">
      <c r="A109" s="36"/>
      <c r="B109" s="10"/>
      <c r="C109" s="10"/>
      <c r="D109" s="11"/>
      <c r="AV109" s="15"/>
      <c r="AW109" s="10"/>
      <c r="AX109" s="10"/>
      <c r="AY109" s="11"/>
    </row>
    <row r="110" spans="1:51" ht="27" customHeight="1" x14ac:dyDescent="0.25">
      <c r="A110" s="36"/>
      <c r="B110" s="10"/>
      <c r="C110" s="10"/>
      <c r="D110" s="11"/>
      <c r="AV110" s="15"/>
      <c r="AW110" s="10"/>
      <c r="AX110" s="10"/>
      <c r="AY110" s="11"/>
    </row>
    <row r="111" spans="1:51" ht="27" customHeight="1" x14ac:dyDescent="0.25">
      <c r="A111" s="36"/>
      <c r="B111" s="10"/>
      <c r="C111" s="10"/>
      <c r="D111" s="11"/>
      <c r="AV111" s="15"/>
      <c r="AW111" s="10"/>
      <c r="AX111" s="10"/>
      <c r="AY111" s="11"/>
    </row>
    <row r="112" spans="1:51" ht="27" customHeight="1" x14ac:dyDescent="0.25">
      <c r="A112" s="36"/>
      <c r="B112" s="10"/>
      <c r="C112" s="10"/>
      <c r="D112" s="11"/>
      <c r="AV112" s="15"/>
      <c r="AW112" s="10"/>
      <c r="AX112" s="10"/>
      <c r="AY112" s="11"/>
    </row>
    <row r="113" spans="1:51" ht="27" customHeight="1" x14ac:dyDescent="0.25">
      <c r="A113" s="36"/>
      <c r="B113" s="10"/>
      <c r="C113" s="10"/>
      <c r="D113" s="11"/>
      <c r="AV113" s="15"/>
      <c r="AW113" s="10"/>
      <c r="AX113" s="10"/>
      <c r="AY113" s="11"/>
    </row>
    <row r="114" spans="1:51" ht="27" customHeight="1" x14ac:dyDescent="0.25">
      <c r="A114" s="36"/>
      <c r="B114" s="10"/>
      <c r="C114" s="10"/>
      <c r="D114" s="11"/>
      <c r="AV114" s="15"/>
      <c r="AW114" s="10"/>
      <c r="AX114" s="10"/>
      <c r="AY114" s="11"/>
    </row>
    <row r="115" spans="1:51" ht="27" customHeight="1" x14ac:dyDescent="0.25">
      <c r="A115" s="36"/>
      <c r="B115" s="10"/>
      <c r="C115" s="10"/>
      <c r="D115" s="11"/>
      <c r="AV115" s="15"/>
      <c r="AW115" s="10"/>
      <c r="AX115" s="10"/>
      <c r="AY115" s="11"/>
    </row>
    <row r="116" spans="1:51" ht="27" customHeight="1" x14ac:dyDescent="0.25">
      <c r="A116" s="36"/>
      <c r="B116" s="10"/>
      <c r="C116" s="10"/>
      <c r="D116" s="11"/>
      <c r="AV116" s="15"/>
      <c r="AW116" s="10"/>
      <c r="AX116" s="10"/>
      <c r="AY116" s="11"/>
    </row>
    <row r="117" spans="1:51" ht="27" customHeight="1" x14ac:dyDescent="0.25">
      <c r="A117" s="36"/>
      <c r="B117" s="10"/>
      <c r="C117" s="10"/>
      <c r="D117" s="11"/>
      <c r="AV117" s="15"/>
      <c r="AW117" s="10"/>
      <c r="AX117" s="10"/>
      <c r="AY117" s="11"/>
    </row>
    <row r="118" spans="1:51" ht="27" customHeight="1" x14ac:dyDescent="0.25">
      <c r="A118" s="36"/>
      <c r="B118" s="10"/>
      <c r="C118" s="10"/>
      <c r="D118" s="11"/>
      <c r="AV118" s="15"/>
      <c r="AW118" s="10"/>
      <c r="AX118" s="10"/>
      <c r="AY118" s="11"/>
    </row>
    <row r="119" spans="1:51" ht="27" customHeight="1" x14ac:dyDescent="0.25">
      <c r="A119" s="36"/>
      <c r="B119" s="10"/>
      <c r="C119" s="10"/>
      <c r="D119" s="11"/>
      <c r="AV119" s="15"/>
      <c r="AW119" s="10"/>
      <c r="AX119" s="10"/>
      <c r="AY119" s="11"/>
    </row>
    <row r="120" spans="1:51" ht="27" customHeight="1" x14ac:dyDescent="0.25">
      <c r="A120" s="36"/>
      <c r="B120" s="10"/>
      <c r="C120" s="10"/>
      <c r="D120" s="11"/>
      <c r="AV120" s="15"/>
      <c r="AW120" s="10"/>
      <c r="AX120" s="10"/>
      <c r="AY120" s="11"/>
    </row>
    <row r="121" spans="1:51" ht="27" customHeight="1" x14ac:dyDescent="0.25">
      <c r="A121" s="36"/>
      <c r="B121" s="10"/>
      <c r="C121" s="10"/>
      <c r="D121" s="11"/>
      <c r="AV121" s="15"/>
      <c r="AW121" s="10"/>
      <c r="AX121" s="10"/>
      <c r="AY121" s="11"/>
    </row>
    <row r="122" spans="1:51" ht="27" customHeight="1" x14ac:dyDescent="0.25">
      <c r="A122" s="36"/>
      <c r="B122" s="10"/>
      <c r="C122" s="10"/>
      <c r="D122" s="11"/>
      <c r="AV122" s="15"/>
      <c r="AW122" s="10"/>
      <c r="AX122" s="10"/>
      <c r="AY122" s="11"/>
    </row>
    <row r="123" spans="1:51" ht="27" customHeight="1" x14ac:dyDescent="0.25">
      <c r="A123" s="36"/>
      <c r="B123" s="10"/>
      <c r="C123" s="10"/>
      <c r="D123" s="11"/>
      <c r="AV123" s="15"/>
      <c r="AW123" s="10"/>
      <c r="AX123" s="10"/>
      <c r="AY123" s="11"/>
    </row>
    <row r="124" spans="1:51" ht="27" customHeight="1" x14ac:dyDescent="0.25">
      <c r="A124" s="36"/>
      <c r="B124" s="10"/>
      <c r="C124" s="10"/>
      <c r="D124" s="11"/>
      <c r="AV124" s="15"/>
      <c r="AW124" s="10"/>
      <c r="AX124" s="10"/>
      <c r="AY124" s="11"/>
    </row>
    <row r="125" spans="1:51" ht="27" customHeight="1" x14ac:dyDescent="0.25">
      <c r="A125" s="36"/>
      <c r="B125" s="10"/>
      <c r="C125" s="10"/>
      <c r="D125" s="11"/>
      <c r="AV125" s="15"/>
      <c r="AW125" s="10"/>
      <c r="AX125" s="10"/>
      <c r="AY125" s="11"/>
    </row>
    <row r="126" spans="1:51" ht="27" customHeight="1" x14ac:dyDescent="0.25">
      <c r="A126" s="36"/>
      <c r="B126" s="10"/>
      <c r="C126" s="10"/>
      <c r="D126" s="11"/>
      <c r="AV126" s="15"/>
      <c r="AW126" s="10"/>
      <c r="AX126" s="10"/>
      <c r="AY126" s="11"/>
    </row>
    <row r="127" spans="1:51" ht="27" customHeight="1" x14ac:dyDescent="0.25">
      <c r="A127" s="36"/>
      <c r="B127" s="10"/>
      <c r="C127" s="10"/>
      <c r="D127" s="11"/>
      <c r="AV127" s="15"/>
      <c r="AW127" s="10"/>
      <c r="AX127" s="10"/>
      <c r="AY127" s="11"/>
    </row>
    <row r="128" spans="1:51" ht="27" customHeight="1" x14ac:dyDescent="0.25">
      <c r="A128" s="36"/>
      <c r="B128" s="10"/>
      <c r="C128" s="10"/>
      <c r="D128" s="11"/>
      <c r="AV128" s="15"/>
      <c r="AW128" s="10"/>
      <c r="AX128" s="10"/>
      <c r="AY128" s="11"/>
    </row>
    <row r="129" spans="1:51" ht="27" customHeight="1" x14ac:dyDescent="0.25">
      <c r="A129" s="36"/>
      <c r="B129" s="10"/>
      <c r="C129" s="10"/>
      <c r="D129" s="11"/>
      <c r="AV129" s="15"/>
      <c r="AW129" s="10"/>
      <c r="AX129" s="10"/>
      <c r="AY129" s="11"/>
    </row>
    <row r="130" spans="1:51" ht="27" customHeight="1" x14ac:dyDescent="0.25">
      <c r="A130" s="36"/>
      <c r="B130" s="10"/>
      <c r="C130" s="10"/>
      <c r="D130" s="11"/>
      <c r="AV130" s="15"/>
      <c r="AW130" s="10"/>
      <c r="AX130" s="10"/>
      <c r="AY130" s="11"/>
    </row>
    <row r="131" spans="1:51" ht="27" customHeight="1" x14ac:dyDescent="0.25">
      <c r="A131" s="36"/>
      <c r="B131" s="10"/>
      <c r="C131" s="10"/>
      <c r="D131" s="11"/>
      <c r="AV131" s="15"/>
      <c r="AW131" s="10"/>
      <c r="AX131" s="10"/>
      <c r="AY131" s="11"/>
    </row>
    <row r="132" spans="1:51" ht="27" customHeight="1" x14ac:dyDescent="0.25">
      <c r="A132" s="36"/>
      <c r="B132" s="10"/>
      <c r="C132" s="10"/>
      <c r="D132" s="11"/>
      <c r="AV132" s="15"/>
      <c r="AW132" s="10"/>
      <c r="AX132" s="10"/>
      <c r="AY132" s="11"/>
    </row>
    <row r="133" spans="1:51" ht="27" customHeight="1" x14ac:dyDescent="0.25">
      <c r="A133" s="36"/>
      <c r="B133" s="10"/>
      <c r="C133" s="10"/>
      <c r="D133" s="11"/>
      <c r="AV133" s="15"/>
      <c r="AW133" s="10"/>
      <c r="AX133" s="10"/>
      <c r="AY133" s="11"/>
    </row>
    <row r="134" spans="1:51" ht="27" customHeight="1" x14ac:dyDescent="0.25">
      <c r="A134" s="36"/>
      <c r="B134" s="10"/>
      <c r="C134" s="10"/>
      <c r="D134" s="11"/>
      <c r="AV134" s="15"/>
      <c r="AW134" s="10"/>
      <c r="AX134" s="10"/>
      <c r="AY134" s="11"/>
    </row>
    <row r="135" spans="1:51" ht="27" customHeight="1" x14ac:dyDescent="0.25">
      <c r="A135" s="36"/>
      <c r="B135" s="10"/>
      <c r="C135" s="10"/>
      <c r="D135" s="11"/>
      <c r="AV135" s="15"/>
      <c r="AW135" s="10"/>
      <c r="AX135" s="10"/>
      <c r="AY135" s="11"/>
    </row>
    <row r="136" spans="1:51" ht="27" customHeight="1" x14ac:dyDescent="0.25">
      <c r="A136" s="36"/>
      <c r="B136" s="10"/>
      <c r="C136" s="10"/>
      <c r="D136" s="11"/>
      <c r="AV136" s="15"/>
      <c r="AW136" s="10"/>
      <c r="AX136" s="10"/>
      <c r="AY136" s="11"/>
    </row>
    <row r="137" spans="1:51" ht="27" customHeight="1" x14ac:dyDescent="0.25">
      <c r="A137" s="36"/>
      <c r="B137" s="10"/>
      <c r="C137" s="10"/>
      <c r="D137" s="11"/>
      <c r="AV137" s="15"/>
      <c r="AW137" s="10"/>
      <c r="AX137" s="10"/>
      <c r="AY137" s="11"/>
    </row>
    <row r="138" spans="1:51" ht="27" customHeight="1" x14ac:dyDescent="0.25">
      <c r="A138" s="36"/>
      <c r="B138" s="10"/>
      <c r="C138" s="10"/>
      <c r="D138" s="11"/>
      <c r="AV138" s="15"/>
      <c r="AW138" s="10"/>
      <c r="AX138" s="10"/>
      <c r="AY138" s="11"/>
    </row>
    <row r="139" spans="1:51" ht="27" customHeight="1" x14ac:dyDescent="0.25">
      <c r="A139" s="36"/>
      <c r="B139" s="10"/>
      <c r="C139" s="10"/>
      <c r="D139" s="11"/>
      <c r="AV139" s="15"/>
      <c r="AW139" s="10"/>
      <c r="AX139" s="10"/>
      <c r="AY139" s="11"/>
    </row>
    <row r="140" spans="1:51" ht="27" customHeight="1" x14ac:dyDescent="0.25">
      <c r="A140" s="36"/>
      <c r="B140" s="10"/>
      <c r="C140" s="10"/>
      <c r="D140" s="11"/>
      <c r="AV140" s="15"/>
      <c r="AW140" s="10"/>
      <c r="AX140" s="10"/>
      <c r="AY140" s="11"/>
    </row>
    <row r="141" spans="1:51" ht="27" customHeight="1" x14ac:dyDescent="0.25">
      <c r="A141" s="36"/>
      <c r="B141" s="10"/>
      <c r="C141" s="10"/>
      <c r="D141" s="11"/>
      <c r="AV141" s="15"/>
      <c r="AW141" s="10"/>
      <c r="AX141" s="10"/>
      <c r="AY141" s="11"/>
    </row>
    <row r="142" spans="1:51" ht="27" customHeight="1" x14ac:dyDescent="0.25">
      <c r="A142" s="36"/>
      <c r="B142" s="10"/>
      <c r="C142" s="10"/>
      <c r="D142" s="11"/>
      <c r="AV142" s="15"/>
      <c r="AW142" s="10"/>
      <c r="AX142" s="10"/>
      <c r="AY142" s="11"/>
    </row>
    <row r="143" spans="1:51" ht="27" customHeight="1" x14ac:dyDescent="0.25">
      <c r="A143" s="36"/>
      <c r="B143" s="10"/>
      <c r="C143" s="10"/>
      <c r="D143" s="11"/>
      <c r="AV143" s="15"/>
      <c r="AW143" s="10"/>
      <c r="AX143" s="10"/>
      <c r="AY143" s="11"/>
    </row>
    <row r="144" spans="1:51" ht="27" customHeight="1" x14ac:dyDescent="0.25">
      <c r="A144" s="36"/>
      <c r="B144" s="10"/>
      <c r="C144" s="10"/>
      <c r="D144" s="11"/>
      <c r="AV144" s="15"/>
      <c r="AW144" s="10"/>
      <c r="AX144" s="10"/>
      <c r="AY144" s="11"/>
    </row>
    <row r="145" spans="1:51" ht="27" customHeight="1" x14ac:dyDescent="0.25">
      <c r="A145" s="36"/>
      <c r="B145" s="10"/>
      <c r="C145" s="10"/>
      <c r="D145" s="11"/>
      <c r="AV145" s="15"/>
      <c r="AW145" s="10"/>
      <c r="AX145" s="10"/>
      <c r="AY145" s="11"/>
    </row>
    <row r="146" spans="1:51" ht="27" customHeight="1" x14ac:dyDescent="0.25">
      <c r="A146" s="36"/>
      <c r="B146" s="10"/>
      <c r="C146" s="10"/>
      <c r="D146" s="11"/>
      <c r="AV146" s="15"/>
      <c r="AW146" s="10"/>
      <c r="AX146" s="10"/>
      <c r="AY146" s="11"/>
    </row>
    <row r="147" spans="1:51" ht="27" customHeight="1" x14ac:dyDescent="0.25">
      <c r="A147" s="36"/>
      <c r="B147" s="10"/>
      <c r="C147" s="10"/>
      <c r="D147" s="11"/>
      <c r="AV147" s="15"/>
      <c r="AW147" s="10"/>
      <c r="AX147" s="10"/>
      <c r="AY147" s="11"/>
    </row>
    <row r="148" spans="1:51" ht="27" customHeight="1" x14ac:dyDescent="0.25">
      <c r="A148" s="36"/>
      <c r="B148" s="10"/>
      <c r="C148" s="10"/>
      <c r="D148" s="11"/>
      <c r="AV148" s="15"/>
      <c r="AW148" s="10"/>
      <c r="AX148" s="10"/>
      <c r="AY148" s="11"/>
    </row>
    <row r="149" spans="1:51" ht="27" customHeight="1" x14ac:dyDescent="0.25">
      <c r="A149" s="36"/>
      <c r="B149" s="10"/>
      <c r="C149" s="10"/>
      <c r="D149" s="11"/>
      <c r="AV149" s="15"/>
      <c r="AW149" s="10"/>
      <c r="AX149" s="10"/>
      <c r="AY149" s="11"/>
    </row>
    <row r="150" spans="1:51" ht="27" customHeight="1" x14ac:dyDescent="0.25">
      <c r="A150" s="36"/>
      <c r="B150" s="10"/>
      <c r="C150" s="10"/>
      <c r="D150" s="11"/>
      <c r="AV150" s="15"/>
      <c r="AW150" s="10"/>
      <c r="AX150" s="10"/>
      <c r="AY150" s="11"/>
    </row>
    <row r="151" spans="1:51" ht="27" customHeight="1" x14ac:dyDescent="0.25">
      <c r="A151" s="36"/>
      <c r="B151" s="10"/>
      <c r="C151" s="10"/>
      <c r="D151" s="11"/>
      <c r="AV151" s="15"/>
      <c r="AW151" s="10"/>
      <c r="AX151" s="10"/>
      <c r="AY151" s="11"/>
    </row>
    <row r="152" spans="1:51" ht="27" customHeight="1" x14ac:dyDescent="0.25">
      <c r="A152" s="36"/>
      <c r="B152" s="10"/>
      <c r="C152" s="10"/>
      <c r="D152" s="11"/>
      <c r="AV152" s="15"/>
      <c r="AW152" s="10"/>
      <c r="AX152" s="10"/>
      <c r="AY152" s="11"/>
    </row>
    <row r="153" spans="1:51" ht="27" customHeight="1" x14ac:dyDescent="0.25">
      <c r="A153" s="36"/>
      <c r="B153" s="10"/>
      <c r="C153" s="10"/>
      <c r="D153" s="11"/>
      <c r="AV153" s="15"/>
      <c r="AW153" s="10"/>
      <c r="AX153" s="10"/>
      <c r="AY153" s="11"/>
    </row>
    <row r="154" spans="1:51" ht="27" customHeight="1" x14ac:dyDescent="0.25">
      <c r="A154" s="36"/>
      <c r="B154" s="10"/>
      <c r="C154" s="10"/>
      <c r="D154" s="11"/>
      <c r="AV154" s="15"/>
      <c r="AW154" s="10"/>
      <c r="AX154" s="10"/>
      <c r="AY154" s="11"/>
    </row>
    <row r="155" spans="1:51" ht="27" customHeight="1" x14ac:dyDescent="0.25">
      <c r="A155" s="36"/>
      <c r="B155" s="10"/>
      <c r="C155" s="10"/>
      <c r="D155" s="11"/>
      <c r="AV155" s="15"/>
      <c r="AW155" s="10"/>
      <c r="AX155" s="10"/>
      <c r="AY155" s="11"/>
    </row>
    <row r="156" spans="1:51" ht="27" customHeight="1" x14ac:dyDescent="0.25">
      <c r="A156" s="36"/>
      <c r="B156" s="10"/>
      <c r="C156" s="10"/>
      <c r="D156" s="11"/>
      <c r="AV156" s="15"/>
      <c r="AW156" s="10"/>
      <c r="AX156" s="10"/>
      <c r="AY156" s="11"/>
    </row>
    <row r="157" spans="1:51" ht="27" customHeight="1" x14ac:dyDescent="0.25">
      <c r="A157" s="36"/>
      <c r="B157" s="10"/>
      <c r="C157" s="10"/>
      <c r="D157" s="11"/>
      <c r="AV157" s="15"/>
      <c r="AW157" s="10"/>
      <c r="AX157" s="10"/>
      <c r="AY157" s="11"/>
    </row>
  </sheetData>
  <mergeCells count="2">
    <mergeCell ref="A1:D1"/>
    <mergeCell ref="AV1:AY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Y153"/>
  <sheetViews>
    <sheetView topLeftCell="A4" workbookViewId="0">
      <selection activeCell="B11" sqref="B11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2.5" customHeight="1" x14ac:dyDescent="0.25">
      <c r="A3" s="40" t="s">
        <v>21</v>
      </c>
      <c r="B3" s="35" t="s">
        <v>183</v>
      </c>
      <c r="C3" s="48" t="s">
        <v>29</v>
      </c>
      <c r="D3" s="41" t="s">
        <v>184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44.25" customHeight="1" x14ac:dyDescent="0.25">
      <c r="A4" s="40" t="s">
        <v>23</v>
      </c>
      <c r="B4" s="35"/>
      <c r="C4" s="48"/>
      <c r="D4" s="41" t="s">
        <v>189</v>
      </c>
      <c r="E4" s="1"/>
      <c r="AV4" s="8"/>
      <c r="AW4" s="9"/>
      <c r="AX4" s="9"/>
      <c r="AY4" s="13"/>
    </row>
    <row r="5" spans="1:51" ht="47.25" customHeight="1" x14ac:dyDescent="0.25">
      <c r="A5" s="40" t="s">
        <v>60</v>
      </c>
      <c r="B5" s="35"/>
      <c r="C5" s="48"/>
      <c r="D5" s="41" t="s">
        <v>190</v>
      </c>
      <c r="E5" s="1"/>
      <c r="AV5" s="8"/>
      <c r="AW5" s="9"/>
      <c r="AX5" s="9"/>
      <c r="AY5" s="13"/>
    </row>
    <row r="6" spans="1:51" ht="74.25" customHeight="1" x14ac:dyDescent="0.25">
      <c r="A6" s="40" t="s">
        <v>31</v>
      </c>
      <c r="B6" s="35" t="s">
        <v>191</v>
      </c>
      <c r="C6" s="48"/>
      <c r="D6" s="41" t="s">
        <v>192</v>
      </c>
      <c r="E6" s="1"/>
      <c r="AV6" s="8"/>
      <c r="AW6" s="9"/>
      <c r="AX6" s="9"/>
      <c r="AY6" s="13"/>
    </row>
    <row r="7" spans="1:51" ht="52.5" customHeight="1" x14ac:dyDescent="0.25">
      <c r="A7" s="40" t="s">
        <v>193</v>
      </c>
      <c r="B7" s="35" t="s">
        <v>194</v>
      </c>
      <c r="C7" s="48" t="s">
        <v>57</v>
      </c>
      <c r="D7" s="41" t="s">
        <v>195</v>
      </c>
      <c r="AV7" s="8"/>
      <c r="AW7" s="9"/>
      <c r="AX7" s="9"/>
      <c r="AY7" s="13"/>
    </row>
    <row r="8" spans="1:51" ht="73.5" customHeight="1" x14ac:dyDescent="0.25">
      <c r="A8" s="40" t="s">
        <v>134</v>
      </c>
      <c r="B8" s="35" t="s">
        <v>196</v>
      </c>
      <c r="C8" s="48"/>
      <c r="D8" s="41" t="s">
        <v>197</v>
      </c>
      <c r="E8" s="1"/>
      <c r="AV8" s="8"/>
      <c r="AW8" s="9"/>
      <c r="AX8" s="9"/>
      <c r="AY8" s="13"/>
    </row>
    <row r="9" spans="1:51" ht="75" customHeight="1" x14ac:dyDescent="0.25">
      <c r="A9" s="40" t="s">
        <v>198</v>
      </c>
      <c r="B9" s="35" t="s">
        <v>199</v>
      </c>
      <c r="C9" s="48"/>
      <c r="D9" s="41" t="s">
        <v>200</v>
      </c>
      <c r="E9" s="1"/>
      <c r="AV9" s="8"/>
      <c r="AW9" s="9"/>
      <c r="AX9" s="9"/>
      <c r="AY9" s="13"/>
    </row>
    <row r="10" spans="1:51" ht="85.5" customHeight="1" x14ac:dyDescent="0.25">
      <c r="A10" s="40" t="s">
        <v>201</v>
      </c>
      <c r="B10" s="35" t="s">
        <v>202</v>
      </c>
      <c r="C10" s="48" t="s">
        <v>161</v>
      </c>
      <c r="D10" s="41" t="s">
        <v>203</v>
      </c>
      <c r="E10" s="1"/>
      <c r="AV10" s="8"/>
      <c r="AW10" s="9"/>
      <c r="AX10" s="9"/>
      <c r="AY10" s="13"/>
    </row>
    <row r="11" spans="1:51" ht="34.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53.25" customHeight="1" x14ac:dyDescent="0.25">
      <c r="A12" s="40"/>
      <c r="C12" s="48"/>
      <c r="D12" s="41"/>
      <c r="AV12" s="8"/>
      <c r="AW12" s="9"/>
      <c r="AX12" s="9"/>
      <c r="AY12" s="13"/>
    </row>
    <row r="13" spans="1:51" ht="43.5" customHeight="1" x14ac:dyDescent="0.25">
      <c r="A13" s="40"/>
      <c r="B13" s="35"/>
      <c r="C13" s="48"/>
      <c r="D13" s="41"/>
      <c r="E13" s="1"/>
      <c r="AV13" s="8"/>
      <c r="AW13" s="9"/>
      <c r="AX13" s="9"/>
      <c r="AY13" s="13"/>
    </row>
    <row r="14" spans="1:51" ht="50.2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41.25" customHeight="1" x14ac:dyDescent="0.25">
      <c r="A15" s="40"/>
      <c r="B15" s="35"/>
      <c r="C15" s="48"/>
      <c r="D15" s="41"/>
      <c r="E15" s="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  <row r="150" spans="1:51" ht="24.95" customHeight="1" x14ac:dyDescent="0.25">
      <c r="A150" s="40"/>
      <c r="B150" s="35"/>
      <c r="C150" s="35"/>
      <c r="D150" s="41"/>
      <c r="AV150" s="8"/>
      <c r="AW150" s="9"/>
      <c r="AX150" s="9"/>
      <c r="AY150" s="13"/>
    </row>
    <row r="151" spans="1:51" ht="24.95" customHeight="1" x14ac:dyDescent="0.25">
      <c r="A151" s="40"/>
      <c r="B151" s="35"/>
      <c r="C151" s="35"/>
      <c r="D151" s="41"/>
      <c r="AV151" s="8"/>
      <c r="AW151" s="9"/>
      <c r="AX151" s="9"/>
      <c r="AY151" s="13"/>
    </row>
    <row r="152" spans="1:51" ht="24.95" customHeight="1" x14ac:dyDescent="0.25">
      <c r="A152" s="40"/>
      <c r="B152" s="35"/>
      <c r="C152" s="35"/>
      <c r="D152" s="41"/>
      <c r="AV152" s="8"/>
      <c r="AW152" s="9"/>
      <c r="AX152" s="9"/>
      <c r="AY152" s="13"/>
    </row>
    <row r="153" spans="1:51" ht="24.95" customHeight="1" x14ac:dyDescent="0.25">
      <c r="A153" s="40"/>
      <c r="B153" s="35"/>
      <c r="C153" s="35"/>
      <c r="D153" s="41"/>
      <c r="AV153" s="8"/>
      <c r="AW153" s="9"/>
      <c r="AX153" s="9"/>
      <c r="AY153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Y149"/>
  <sheetViews>
    <sheetView tabSelected="1" topLeftCell="B6" workbookViewId="0">
      <selection activeCell="E10" sqref="E10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0.25" customHeight="1" x14ac:dyDescent="0.25">
      <c r="A3" s="40" t="s">
        <v>204</v>
      </c>
      <c r="B3" s="35" t="s">
        <v>205</v>
      </c>
      <c r="C3" s="48" t="s">
        <v>206</v>
      </c>
      <c r="D3" s="41" t="s">
        <v>207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50.25" customHeight="1" x14ac:dyDescent="0.25">
      <c r="A4" s="40" t="s">
        <v>208</v>
      </c>
      <c r="B4" s="35" t="s">
        <v>209</v>
      </c>
      <c r="C4" s="48" t="s">
        <v>206</v>
      </c>
      <c r="D4" s="41" t="s">
        <v>210</v>
      </c>
      <c r="AV4" s="8"/>
      <c r="AW4" s="9"/>
      <c r="AX4" s="9"/>
      <c r="AY4" s="13"/>
    </row>
    <row r="5" spans="1:51" ht="50.25" customHeight="1" x14ac:dyDescent="0.25">
      <c r="A5" s="40" t="s">
        <v>211</v>
      </c>
      <c r="B5" s="35" t="s">
        <v>205</v>
      </c>
      <c r="C5" s="48" t="s">
        <v>212</v>
      </c>
      <c r="D5" s="41" t="s">
        <v>213</v>
      </c>
      <c r="AV5" s="8"/>
      <c r="AW5" s="9"/>
      <c r="AX5" s="9"/>
      <c r="AY5" s="13"/>
    </row>
    <row r="6" spans="1:51" ht="50.25" customHeight="1" x14ac:dyDescent="0.25">
      <c r="A6" s="40" t="s">
        <v>214</v>
      </c>
      <c r="B6" s="35" t="s">
        <v>215</v>
      </c>
      <c r="C6" s="48" t="s">
        <v>206</v>
      </c>
      <c r="D6" s="132" t="s">
        <v>216</v>
      </c>
      <c r="AV6" s="8"/>
      <c r="AW6" s="9"/>
      <c r="AX6" s="9"/>
      <c r="AY6" s="13"/>
    </row>
    <row r="7" spans="1:51" ht="50.25" customHeight="1" x14ac:dyDescent="0.25">
      <c r="A7" s="40" t="s">
        <v>217</v>
      </c>
      <c r="B7" s="35" t="s">
        <v>205</v>
      </c>
      <c r="C7" s="48" t="s">
        <v>206</v>
      </c>
      <c r="D7" s="41" t="s">
        <v>218</v>
      </c>
      <c r="AV7" s="8"/>
      <c r="AW7" s="9"/>
      <c r="AX7" s="9"/>
      <c r="AY7" s="13"/>
    </row>
    <row r="8" spans="1:51" ht="50.25" customHeight="1" x14ac:dyDescent="0.25">
      <c r="A8" s="40" t="s">
        <v>219</v>
      </c>
      <c r="B8" s="35" t="s">
        <v>209</v>
      </c>
      <c r="C8" s="48" t="s">
        <v>206</v>
      </c>
      <c r="D8" s="41" t="s">
        <v>220</v>
      </c>
      <c r="AV8" s="8"/>
      <c r="AW8" s="9"/>
      <c r="AX8" s="9"/>
      <c r="AY8" s="13"/>
    </row>
    <row r="9" spans="1:51" ht="50.25" customHeight="1" x14ac:dyDescent="0.25">
      <c r="A9" s="40" t="s">
        <v>219</v>
      </c>
      <c r="B9" s="35" t="s">
        <v>221</v>
      </c>
      <c r="C9" s="48" t="s">
        <v>201</v>
      </c>
      <c r="D9" s="41" t="s">
        <v>222</v>
      </c>
      <c r="AV9" s="8"/>
      <c r="AW9" s="9"/>
      <c r="AX9" s="9"/>
      <c r="AY9" s="13"/>
    </row>
    <row r="10" spans="1:51" ht="50.25" customHeight="1" x14ac:dyDescent="0.25">
      <c r="A10" s="40" t="s">
        <v>219</v>
      </c>
      <c r="B10" s="35" t="s">
        <v>221</v>
      </c>
      <c r="C10" s="48" t="s">
        <v>201</v>
      </c>
      <c r="D10" s="41" t="s">
        <v>223</v>
      </c>
      <c r="AV10" s="8"/>
      <c r="AW10" s="9"/>
      <c r="AX10" s="9"/>
      <c r="AY10" s="13"/>
    </row>
    <row r="11" spans="1:51" ht="50.25" customHeight="1" x14ac:dyDescent="0.25">
      <c r="A11" s="40"/>
      <c r="B11" s="35"/>
      <c r="C11" s="48"/>
      <c r="D11" s="41"/>
      <c r="AV11" s="8"/>
      <c r="AW11" s="9"/>
      <c r="AX11" s="9"/>
      <c r="AY11" s="13"/>
    </row>
    <row r="12" spans="1:51" ht="41.25" customHeight="1" x14ac:dyDescent="0.25">
      <c r="A12" s="40"/>
      <c r="B12" s="35"/>
      <c r="C12" s="48"/>
      <c r="D12" s="41"/>
      <c r="AV12" s="8"/>
      <c r="AW12" s="9"/>
      <c r="AX12" s="9"/>
      <c r="AY12" s="13"/>
    </row>
    <row r="13" spans="1:51" ht="39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24.9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24.9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24.9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24.9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24.9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24.95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24.9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24.9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24.9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  <row r="105" spans="1:51" ht="24.95" customHeight="1" x14ac:dyDescent="0.25">
      <c r="A105" s="40"/>
      <c r="B105" s="35"/>
      <c r="C105" s="35"/>
      <c r="D105" s="41"/>
      <c r="AV105" s="8"/>
      <c r="AW105" s="9"/>
      <c r="AX105" s="9"/>
      <c r="AY105" s="13"/>
    </row>
    <row r="106" spans="1:51" ht="24.95" customHeight="1" x14ac:dyDescent="0.25">
      <c r="A106" s="40"/>
      <c r="B106" s="35"/>
      <c r="C106" s="35"/>
      <c r="D106" s="41"/>
      <c r="AV106" s="8"/>
      <c r="AW106" s="9"/>
      <c r="AX106" s="9"/>
      <c r="AY106" s="13"/>
    </row>
    <row r="107" spans="1:51" ht="24.95" customHeight="1" x14ac:dyDescent="0.25">
      <c r="A107" s="40"/>
      <c r="B107" s="35"/>
      <c r="C107" s="35"/>
      <c r="D107" s="41"/>
      <c r="AV107" s="8"/>
      <c r="AW107" s="9"/>
      <c r="AX107" s="9"/>
      <c r="AY107" s="13"/>
    </row>
    <row r="108" spans="1:51" ht="24.95" customHeight="1" x14ac:dyDescent="0.25">
      <c r="A108" s="40"/>
      <c r="B108" s="35"/>
      <c r="C108" s="35"/>
      <c r="D108" s="41"/>
      <c r="AV108" s="8"/>
      <c r="AW108" s="9"/>
      <c r="AX108" s="9"/>
      <c r="AY108" s="13"/>
    </row>
    <row r="109" spans="1:51" ht="24.95" customHeight="1" x14ac:dyDescent="0.25">
      <c r="A109" s="40"/>
      <c r="B109" s="35"/>
      <c r="C109" s="35"/>
      <c r="D109" s="41"/>
      <c r="AV109" s="8"/>
      <c r="AW109" s="9"/>
      <c r="AX109" s="9"/>
      <c r="AY109" s="13"/>
    </row>
    <row r="110" spans="1:51" ht="24.95" customHeight="1" x14ac:dyDescent="0.25">
      <c r="A110" s="40"/>
      <c r="B110" s="35"/>
      <c r="C110" s="35"/>
      <c r="D110" s="41"/>
      <c r="AV110" s="8"/>
      <c r="AW110" s="9"/>
      <c r="AX110" s="9"/>
      <c r="AY110" s="13"/>
    </row>
    <row r="111" spans="1:51" ht="24.95" customHeight="1" x14ac:dyDescent="0.25">
      <c r="A111" s="40"/>
      <c r="B111" s="35"/>
      <c r="C111" s="35"/>
      <c r="D111" s="41"/>
      <c r="AV111" s="8"/>
      <c r="AW111" s="9"/>
      <c r="AX111" s="9"/>
      <c r="AY111" s="13"/>
    </row>
    <row r="112" spans="1:51" ht="24.95" customHeight="1" x14ac:dyDescent="0.25">
      <c r="A112" s="40"/>
      <c r="B112" s="35"/>
      <c r="C112" s="35"/>
      <c r="D112" s="41"/>
      <c r="AV112" s="8"/>
      <c r="AW112" s="9"/>
      <c r="AX112" s="9"/>
      <c r="AY112" s="13"/>
    </row>
    <row r="113" spans="1:51" ht="24.95" customHeight="1" x14ac:dyDescent="0.25">
      <c r="A113" s="40"/>
      <c r="B113" s="35"/>
      <c r="C113" s="35"/>
      <c r="D113" s="41"/>
      <c r="AV113" s="8"/>
      <c r="AW113" s="9"/>
      <c r="AX113" s="9"/>
      <c r="AY113" s="13"/>
    </row>
    <row r="114" spans="1:51" ht="24.95" customHeight="1" x14ac:dyDescent="0.25">
      <c r="A114" s="40"/>
      <c r="B114" s="35"/>
      <c r="C114" s="35"/>
      <c r="D114" s="41"/>
      <c r="AV114" s="8"/>
      <c r="AW114" s="9"/>
      <c r="AX114" s="9"/>
      <c r="AY114" s="13"/>
    </row>
    <row r="115" spans="1:51" ht="24.95" customHeight="1" x14ac:dyDescent="0.25">
      <c r="A115" s="40"/>
      <c r="B115" s="35"/>
      <c r="C115" s="35"/>
      <c r="D115" s="41"/>
      <c r="AV115" s="8"/>
      <c r="AW115" s="9"/>
      <c r="AX115" s="9"/>
      <c r="AY115" s="13"/>
    </row>
    <row r="116" spans="1:51" ht="24.95" customHeight="1" x14ac:dyDescent="0.25">
      <c r="A116" s="40"/>
      <c r="B116" s="35"/>
      <c r="C116" s="35"/>
      <c r="D116" s="41"/>
      <c r="AV116" s="8"/>
      <c r="AW116" s="9"/>
      <c r="AX116" s="9"/>
      <c r="AY116" s="13"/>
    </row>
    <row r="117" spans="1:51" ht="24.95" customHeight="1" x14ac:dyDescent="0.25">
      <c r="A117" s="40"/>
      <c r="B117" s="35"/>
      <c r="C117" s="35"/>
      <c r="D117" s="41"/>
      <c r="AV117" s="8"/>
      <c r="AW117" s="9"/>
      <c r="AX117" s="9"/>
      <c r="AY117" s="13"/>
    </row>
    <row r="118" spans="1:51" ht="24.95" customHeight="1" x14ac:dyDescent="0.25">
      <c r="A118" s="40"/>
      <c r="B118" s="35"/>
      <c r="C118" s="35"/>
      <c r="D118" s="41"/>
      <c r="AV118" s="8"/>
      <c r="AW118" s="9"/>
      <c r="AX118" s="9"/>
      <c r="AY118" s="13"/>
    </row>
    <row r="119" spans="1:51" ht="24.95" customHeight="1" x14ac:dyDescent="0.25">
      <c r="A119" s="40"/>
      <c r="B119" s="35"/>
      <c r="C119" s="35"/>
      <c r="D119" s="41"/>
      <c r="AV119" s="8"/>
      <c r="AW119" s="9"/>
      <c r="AX119" s="9"/>
      <c r="AY119" s="13"/>
    </row>
    <row r="120" spans="1:51" ht="24.95" customHeight="1" x14ac:dyDescent="0.25">
      <c r="A120" s="40"/>
      <c r="B120" s="35"/>
      <c r="C120" s="35"/>
      <c r="D120" s="41"/>
      <c r="AV120" s="8"/>
      <c r="AW120" s="9"/>
      <c r="AX120" s="9"/>
      <c r="AY120" s="13"/>
    </row>
    <row r="121" spans="1:51" ht="24.95" customHeight="1" x14ac:dyDescent="0.25">
      <c r="A121" s="40"/>
      <c r="B121" s="35"/>
      <c r="C121" s="35"/>
      <c r="D121" s="41"/>
      <c r="AV121" s="8"/>
      <c r="AW121" s="9"/>
      <c r="AX121" s="9"/>
      <c r="AY121" s="13"/>
    </row>
    <row r="122" spans="1:51" ht="24.95" customHeight="1" x14ac:dyDescent="0.25">
      <c r="A122" s="40"/>
      <c r="B122" s="35"/>
      <c r="C122" s="35"/>
      <c r="D122" s="41"/>
      <c r="AV122" s="8"/>
      <c r="AW122" s="9"/>
      <c r="AX122" s="9"/>
      <c r="AY122" s="13"/>
    </row>
    <row r="123" spans="1:51" ht="24.95" customHeight="1" x14ac:dyDescent="0.25">
      <c r="A123" s="40"/>
      <c r="B123" s="35"/>
      <c r="C123" s="35"/>
      <c r="D123" s="41"/>
      <c r="AV123" s="8"/>
      <c r="AW123" s="9"/>
      <c r="AX123" s="9"/>
      <c r="AY123" s="13"/>
    </row>
    <row r="124" spans="1:51" ht="24.95" customHeight="1" x14ac:dyDescent="0.25">
      <c r="A124" s="40"/>
      <c r="B124" s="35"/>
      <c r="C124" s="35"/>
      <c r="D124" s="41"/>
      <c r="AV124" s="8"/>
      <c r="AW124" s="9"/>
      <c r="AX124" s="9"/>
      <c r="AY124" s="13"/>
    </row>
    <row r="125" spans="1:51" ht="24.95" customHeight="1" x14ac:dyDescent="0.25">
      <c r="A125" s="40"/>
      <c r="B125" s="35"/>
      <c r="C125" s="35"/>
      <c r="D125" s="41"/>
      <c r="AV125" s="8"/>
      <c r="AW125" s="9"/>
      <c r="AX125" s="9"/>
      <c r="AY125" s="13"/>
    </row>
    <row r="126" spans="1:51" ht="24.95" customHeight="1" x14ac:dyDescent="0.25">
      <c r="A126" s="40"/>
      <c r="B126" s="35"/>
      <c r="C126" s="35"/>
      <c r="D126" s="41"/>
      <c r="AV126" s="8"/>
      <c r="AW126" s="9"/>
      <c r="AX126" s="9"/>
      <c r="AY126" s="13"/>
    </row>
    <row r="127" spans="1:51" ht="24.95" customHeight="1" x14ac:dyDescent="0.25">
      <c r="A127" s="40"/>
      <c r="B127" s="35"/>
      <c r="C127" s="35"/>
      <c r="D127" s="41"/>
      <c r="AV127" s="8"/>
      <c r="AW127" s="9"/>
      <c r="AX127" s="9"/>
      <c r="AY127" s="13"/>
    </row>
    <row r="128" spans="1:51" ht="24.95" customHeight="1" x14ac:dyDescent="0.25">
      <c r="A128" s="40"/>
      <c r="B128" s="35"/>
      <c r="C128" s="35"/>
      <c r="D128" s="41"/>
      <c r="AV128" s="8"/>
      <c r="AW128" s="9"/>
      <c r="AX128" s="9"/>
      <c r="AY128" s="13"/>
    </row>
    <row r="129" spans="1:51" ht="24.95" customHeight="1" x14ac:dyDescent="0.25">
      <c r="A129" s="40"/>
      <c r="B129" s="35"/>
      <c r="C129" s="35"/>
      <c r="D129" s="41"/>
      <c r="AV129" s="8"/>
      <c r="AW129" s="9"/>
      <c r="AX129" s="9"/>
      <c r="AY129" s="13"/>
    </row>
    <row r="130" spans="1:51" ht="24.95" customHeight="1" x14ac:dyDescent="0.25">
      <c r="A130" s="40"/>
      <c r="B130" s="35"/>
      <c r="C130" s="35"/>
      <c r="D130" s="41"/>
      <c r="AV130" s="8"/>
      <c r="AW130" s="9"/>
      <c r="AX130" s="9"/>
      <c r="AY130" s="13"/>
    </row>
    <row r="131" spans="1:51" ht="24.95" customHeight="1" x14ac:dyDescent="0.25">
      <c r="A131" s="40"/>
      <c r="B131" s="35"/>
      <c r="C131" s="35"/>
      <c r="D131" s="41"/>
      <c r="AV131" s="8"/>
      <c r="AW131" s="9"/>
      <c r="AX131" s="9"/>
      <c r="AY131" s="13"/>
    </row>
    <row r="132" spans="1:51" ht="24.95" customHeight="1" x14ac:dyDescent="0.25">
      <c r="A132" s="40"/>
      <c r="B132" s="35"/>
      <c r="C132" s="35"/>
      <c r="D132" s="41"/>
      <c r="AV132" s="8"/>
      <c r="AW132" s="9"/>
      <c r="AX132" s="9"/>
      <c r="AY132" s="13"/>
    </row>
    <row r="133" spans="1:51" ht="24.95" customHeight="1" x14ac:dyDescent="0.25">
      <c r="A133" s="40"/>
      <c r="B133" s="35"/>
      <c r="C133" s="35"/>
      <c r="D133" s="41"/>
      <c r="AV133" s="8"/>
      <c r="AW133" s="9"/>
      <c r="AX133" s="9"/>
      <c r="AY133" s="13"/>
    </row>
    <row r="134" spans="1:51" ht="24.95" customHeight="1" x14ac:dyDescent="0.25">
      <c r="A134" s="40"/>
      <c r="B134" s="35"/>
      <c r="C134" s="35"/>
      <c r="D134" s="41"/>
      <c r="AV134" s="8"/>
      <c r="AW134" s="9"/>
      <c r="AX134" s="9"/>
      <c r="AY134" s="13"/>
    </row>
    <row r="135" spans="1:51" ht="24.95" customHeight="1" x14ac:dyDescent="0.25">
      <c r="A135" s="40"/>
      <c r="B135" s="35"/>
      <c r="C135" s="35"/>
      <c r="D135" s="41"/>
      <c r="AV135" s="8"/>
      <c r="AW135" s="9"/>
      <c r="AX135" s="9"/>
      <c r="AY135" s="13"/>
    </row>
    <row r="136" spans="1:51" ht="24.95" customHeight="1" x14ac:dyDescent="0.25">
      <c r="A136" s="40"/>
      <c r="B136" s="35"/>
      <c r="C136" s="35"/>
      <c r="D136" s="41"/>
      <c r="AV136" s="8"/>
      <c r="AW136" s="9"/>
      <c r="AX136" s="9"/>
      <c r="AY136" s="13"/>
    </row>
    <row r="137" spans="1:51" ht="24.95" customHeight="1" x14ac:dyDescent="0.25">
      <c r="A137" s="40"/>
      <c r="B137" s="35"/>
      <c r="C137" s="35"/>
      <c r="D137" s="41"/>
      <c r="AV137" s="8"/>
      <c r="AW137" s="9"/>
      <c r="AX137" s="9"/>
      <c r="AY137" s="13"/>
    </row>
    <row r="138" spans="1:51" ht="24.95" customHeight="1" x14ac:dyDescent="0.25">
      <c r="A138" s="40"/>
      <c r="B138" s="35"/>
      <c r="C138" s="35"/>
      <c r="D138" s="41"/>
      <c r="AV138" s="8"/>
      <c r="AW138" s="9"/>
      <c r="AX138" s="9"/>
      <c r="AY138" s="13"/>
    </row>
    <row r="139" spans="1:51" ht="24.95" customHeight="1" x14ac:dyDescent="0.25">
      <c r="A139" s="40"/>
      <c r="B139" s="35"/>
      <c r="C139" s="35"/>
      <c r="D139" s="41"/>
      <c r="AV139" s="8"/>
      <c r="AW139" s="9"/>
      <c r="AX139" s="9"/>
      <c r="AY139" s="13"/>
    </row>
    <row r="140" spans="1:51" ht="24.95" customHeight="1" x14ac:dyDescent="0.25">
      <c r="A140" s="40"/>
      <c r="B140" s="35"/>
      <c r="C140" s="35"/>
      <c r="D140" s="41"/>
      <c r="AV140" s="8"/>
      <c r="AW140" s="9"/>
      <c r="AX140" s="9"/>
      <c r="AY140" s="13"/>
    </row>
    <row r="141" spans="1:51" ht="24.95" customHeight="1" x14ac:dyDescent="0.25">
      <c r="A141" s="40"/>
      <c r="B141" s="35"/>
      <c r="C141" s="35"/>
      <c r="D141" s="41"/>
      <c r="AV141" s="8"/>
      <c r="AW141" s="9"/>
      <c r="AX141" s="9"/>
      <c r="AY141" s="13"/>
    </row>
    <row r="142" spans="1:51" ht="24.95" customHeight="1" x14ac:dyDescent="0.25">
      <c r="A142" s="40"/>
      <c r="B142" s="35"/>
      <c r="C142" s="35"/>
      <c r="D142" s="41"/>
      <c r="AV142" s="8"/>
      <c r="AW142" s="9"/>
      <c r="AX142" s="9"/>
      <c r="AY142" s="13"/>
    </row>
    <row r="143" spans="1:51" ht="24.95" customHeight="1" x14ac:dyDescent="0.25">
      <c r="A143" s="40"/>
      <c r="B143" s="35"/>
      <c r="C143" s="35"/>
      <c r="D143" s="41"/>
      <c r="AV143" s="8"/>
      <c r="AW143" s="9"/>
      <c r="AX143" s="9"/>
      <c r="AY143" s="13"/>
    </row>
    <row r="144" spans="1:51" ht="24.95" customHeight="1" x14ac:dyDescent="0.25">
      <c r="A144" s="40"/>
      <c r="B144" s="35"/>
      <c r="C144" s="35"/>
      <c r="D144" s="41"/>
      <c r="AV144" s="8"/>
      <c r="AW144" s="9"/>
      <c r="AX144" s="9"/>
      <c r="AY144" s="13"/>
    </row>
    <row r="145" spans="1:51" ht="24.95" customHeight="1" x14ac:dyDescent="0.25">
      <c r="A145" s="40"/>
      <c r="B145" s="35"/>
      <c r="C145" s="35"/>
      <c r="D145" s="41"/>
      <c r="AV145" s="8"/>
      <c r="AW145" s="9"/>
      <c r="AX145" s="9"/>
      <c r="AY145" s="13"/>
    </row>
    <row r="146" spans="1:51" ht="24.95" customHeight="1" x14ac:dyDescent="0.25">
      <c r="A146" s="40"/>
      <c r="B146" s="35"/>
      <c r="C146" s="35"/>
      <c r="D146" s="41"/>
      <c r="AV146" s="8"/>
      <c r="AW146" s="9"/>
      <c r="AX146" s="9"/>
      <c r="AY146" s="13"/>
    </row>
    <row r="147" spans="1:51" ht="24.95" customHeight="1" x14ac:dyDescent="0.25">
      <c r="A147" s="40"/>
      <c r="B147" s="35"/>
      <c r="C147" s="35"/>
      <c r="D147" s="41"/>
      <c r="AV147" s="8"/>
      <c r="AW147" s="9"/>
      <c r="AX147" s="9"/>
      <c r="AY147" s="13"/>
    </row>
    <row r="148" spans="1:51" ht="24.95" customHeight="1" x14ac:dyDescent="0.25">
      <c r="A148" s="40"/>
      <c r="B148" s="35"/>
      <c r="C148" s="35"/>
      <c r="D148" s="41"/>
      <c r="AV148" s="8"/>
      <c r="AW148" s="9"/>
      <c r="AX148" s="9"/>
      <c r="AY148" s="13"/>
    </row>
    <row r="149" spans="1:51" ht="24.95" customHeight="1" x14ac:dyDescent="0.25">
      <c r="A149" s="40"/>
      <c r="B149" s="35"/>
      <c r="C149" s="35"/>
      <c r="D149" s="41"/>
      <c r="AV149" s="8"/>
      <c r="AW149" s="9"/>
      <c r="AX149" s="9"/>
      <c r="AY149" s="13"/>
    </row>
  </sheetData>
  <mergeCells count="2">
    <mergeCell ref="A1:D1"/>
    <mergeCell ref="AV1:AY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Y104"/>
  <sheetViews>
    <sheetView topLeftCell="A8" workbookViewId="0">
      <selection activeCell="D8" sqref="D8"/>
    </sheetView>
  </sheetViews>
  <sheetFormatPr defaultRowHeight="15" x14ac:dyDescent="0.25"/>
  <cols>
    <col min="1" max="1" width="25.5703125" customWidth="1"/>
    <col min="2" max="2" width="38.7109375" customWidth="1"/>
    <col min="3" max="3" width="20.28515625" customWidth="1"/>
    <col min="4" max="4" width="109.28515625" customWidth="1"/>
    <col min="5" max="5" width="20.42578125" customWidth="1"/>
    <col min="6" max="6" width="20.5703125" customWidth="1"/>
    <col min="48" max="48" width="20.28515625" customWidth="1"/>
    <col min="49" max="49" width="21.42578125" customWidth="1"/>
    <col min="50" max="50" width="20.28515625" customWidth="1"/>
    <col min="51" max="51" width="47.85546875" customWidth="1"/>
  </cols>
  <sheetData>
    <row r="1" spans="1:51" ht="39" customHeight="1" x14ac:dyDescent="0.25">
      <c r="A1" s="144" t="s">
        <v>0</v>
      </c>
      <c r="B1" s="145"/>
      <c r="C1" s="145"/>
      <c r="D1" s="146"/>
      <c r="E1" s="1"/>
      <c r="F1" s="1"/>
      <c r="G1" s="1"/>
      <c r="H1" s="1"/>
      <c r="AV1" s="147" t="s">
        <v>154</v>
      </c>
      <c r="AW1" s="148"/>
      <c r="AX1" s="148"/>
      <c r="AY1" s="149"/>
    </row>
    <row r="2" spans="1:51" ht="25.5" customHeight="1" thickBot="1" x14ac:dyDescent="0.3">
      <c r="A2" s="42" t="s">
        <v>1</v>
      </c>
      <c r="B2" s="43" t="s">
        <v>2</v>
      </c>
      <c r="C2" s="43" t="s">
        <v>3</v>
      </c>
      <c r="D2" s="44" t="s">
        <v>4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84" customHeight="1" x14ac:dyDescent="0.25">
      <c r="A3" s="40" t="s">
        <v>224</v>
      </c>
      <c r="B3" s="35" t="s">
        <v>225</v>
      </c>
      <c r="C3" s="48" t="s">
        <v>226</v>
      </c>
      <c r="D3" s="46" t="s">
        <v>227</v>
      </c>
      <c r="AV3" s="8" t="s">
        <v>185</v>
      </c>
      <c r="AW3" s="9" t="s">
        <v>186</v>
      </c>
      <c r="AX3" s="9" t="s">
        <v>187</v>
      </c>
      <c r="AY3" s="13" t="s">
        <v>188</v>
      </c>
    </row>
    <row r="4" spans="1:51" ht="88.5" customHeight="1" x14ac:dyDescent="0.25">
      <c r="A4" s="40" t="s">
        <v>13</v>
      </c>
      <c r="B4" s="35" t="s">
        <v>228</v>
      </c>
      <c r="C4" s="48" t="s">
        <v>229</v>
      </c>
      <c r="D4" s="46" t="s">
        <v>230</v>
      </c>
      <c r="AV4" s="8"/>
      <c r="AW4" s="9"/>
      <c r="AX4" s="9"/>
      <c r="AY4" s="13"/>
    </row>
    <row r="5" spans="1:51" ht="75.75" customHeight="1" x14ac:dyDescent="0.25">
      <c r="A5" s="40" t="s">
        <v>15</v>
      </c>
      <c r="B5" s="35" t="s">
        <v>231</v>
      </c>
      <c r="C5" s="48" t="s">
        <v>229</v>
      </c>
      <c r="D5" s="46" t="s">
        <v>230</v>
      </c>
      <c r="AV5" s="8"/>
      <c r="AW5" s="9"/>
      <c r="AX5" s="9"/>
      <c r="AY5" s="13"/>
    </row>
    <row r="6" spans="1:51" ht="90.75" customHeight="1" x14ac:dyDescent="0.25">
      <c r="A6" s="40" t="s">
        <v>15</v>
      </c>
      <c r="B6" s="35" t="s">
        <v>225</v>
      </c>
      <c r="C6" s="48" t="s">
        <v>226</v>
      </c>
      <c r="D6" s="46" t="s">
        <v>227</v>
      </c>
      <c r="AV6" s="8"/>
      <c r="AW6" s="9"/>
      <c r="AX6" s="9"/>
      <c r="AY6" s="13"/>
    </row>
    <row r="7" spans="1:51" ht="82.5" customHeight="1" x14ac:dyDescent="0.25">
      <c r="A7" s="40" t="s">
        <v>25</v>
      </c>
      <c r="B7" s="35" t="s">
        <v>232</v>
      </c>
      <c r="C7" s="48" t="s">
        <v>229</v>
      </c>
      <c r="D7" s="46" t="s">
        <v>230</v>
      </c>
      <c r="AV7" s="8"/>
      <c r="AW7" s="9"/>
      <c r="AX7" s="9"/>
      <c r="AY7" s="13"/>
    </row>
    <row r="8" spans="1:51" ht="84.75" customHeight="1" x14ac:dyDescent="0.25">
      <c r="A8" s="40" t="s">
        <v>60</v>
      </c>
      <c r="B8" s="35" t="s">
        <v>225</v>
      </c>
      <c r="C8" s="48" t="s">
        <v>226</v>
      </c>
      <c r="D8" s="46" t="s">
        <v>227</v>
      </c>
      <c r="AV8" s="8"/>
      <c r="AW8" s="9"/>
      <c r="AX8" s="9"/>
      <c r="AY8" s="13"/>
    </row>
    <row r="9" spans="1:51" ht="75.75" customHeight="1" x14ac:dyDescent="0.25">
      <c r="A9" s="40" t="s">
        <v>31</v>
      </c>
      <c r="B9" s="46" t="s">
        <v>233</v>
      </c>
      <c r="C9" s="48" t="s">
        <v>229</v>
      </c>
      <c r="D9" s="46" t="s">
        <v>230</v>
      </c>
      <c r="AV9" s="8"/>
      <c r="AW9" s="9"/>
      <c r="AX9" s="9"/>
      <c r="AY9" s="13"/>
    </row>
    <row r="10" spans="1:51" ht="87" customHeight="1" x14ac:dyDescent="0.25">
      <c r="A10" s="40" t="s">
        <v>136</v>
      </c>
      <c r="B10" s="35" t="s">
        <v>225</v>
      </c>
      <c r="C10" s="48" t="s">
        <v>226</v>
      </c>
      <c r="D10" s="46" t="s">
        <v>227</v>
      </c>
      <c r="AV10" s="8"/>
      <c r="AW10" s="9"/>
      <c r="AX10" s="9"/>
      <c r="AY10" s="13"/>
    </row>
    <row r="11" spans="1:51" ht="74.25" customHeight="1" x14ac:dyDescent="0.25">
      <c r="A11" s="40" t="s">
        <v>136</v>
      </c>
      <c r="B11" s="40" t="s">
        <v>234</v>
      </c>
      <c r="C11" s="48"/>
      <c r="D11" s="46" t="s">
        <v>235</v>
      </c>
      <c r="AV11" s="8"/>
      <c r="AW11" s="9"/>
      <c r="AX11" s="9"/>
      <c r="AY11" s="13"/>
    </row>
    <row r="12" spans="1:51" ht="97.5" customHeight="1" x14ac:dyDescent="0.25">
      <c r="A12" s="40" t="s">
        <v>34</v>
      </c>
      <c r="B12" s="35" t="s">
        <v>236</v>
      </c>
      <c r="C12" s="48" t="s">
        <v>229</v>
      </c>
      <c r="D12" s="46" t="s">
        <v>230</v>
      </c>
      <c r="AV12" s="8"/>
      <c r="AW12" s="9"/>
      <c r="AX12" s="9"/>
      <c r="AY12" s="13"/>
    </row>
    <row r="13" spans="1:51" ht="24.95" customHeight="1" x14ac:dyDescent="0.25">
      <c r="A13" s="40"/>
      <c r="B13" s="35"/>
      <c r="C13" s="48"/>
      <c r="D13" s="41"/>
      <c r="AV13" s="8"/>
      <c r="AW13" s="9"/>
      <c r="AX13" s="9"/>
      <c r="AY13" s="13"/>
    </row>
    <row r="14" spans="1:51" ht="80.25" customHeight="1" x14ac:dyDescent="0.25">
      <c r="A14" s="40"/>
      <c r="B14" s="35"/>
      <c r="C14" s="48"/>
      <c r="D14" s="41"/>
      <c r="AV14" s="8"/>
      <c r="AW14" s="9"/>
      <c r="AX14" s="9"/>
      <c r="AY14" s="13"/>
    </row>
    <row r="15" spans="1:51" ht="59.25" customHeight="1" x14ac:dyDescent="0.25">
      <c r="A15" s="40"/>
      <c r="B15" s="35"/>
      <c r="C15" s="48"/>
      <c r="D15" s="41"/>
      <c r="AV15" s="8"/>
      <c r="AW15" s="9"/>
      <c r="AX15" s="9"/>
      <c r="AY15" s="13"/>
    </row>
    <row r="16" spans="1:51" ht="81.75" customHeight="1" x14ac:dyDescent="0.25">
      <c r="A16" s="40"/>
      <c r="B16" s="35"/>
      <c r="C16" s="48"/>
      <c r="D16" s="41"/>
      <c r="AV16" s="8"/>
      <c r="AW16" s="9"/>
      <c r="AX16" s="9"/>
      <c r="AY16" s="13"/>
    </row>
    <row r="17" spans="1:51" ht="75" customHeight="1" x14ac:dyDescent="0.25">
      <c r="A17" s="40"/>
      <c r="B17" s="35"/>
      <c r="C17" s="48"/>
      <c r="D17" s="41"/>
      <c r="AV17" s="8"/>
      <c r="AW17" s="9"/>
      <c r="AX17" s="9"/>
      <c r="AY17" s="13"/>
    </row>
    <row r="18" spans="1:51" ht="75" customHeight="1" x14ac:dyDescent="0.25">
      <c r="A18" s="40"/>
      <c r="B18" s="35"/>
      <c r="C18" s="48"/>
      <c r="D18" s="41"/>
      <c r="AV18" s="8"/>
      <c r="AW18" s="9"/>
      <c r="AX18" s="9"/>
      <c r="AY18" s="13"/>
    </row>
    <row r="19" spans="1:51" ht="48" customHeight="1" x14ac:dyDescent="0.25">
      <c r="A19" s="36"/>
      <c r="B19" s="55"/>
      <c r="C19" s="64"/>
      <c r="D19" s="53"/>
      <c r="AV19" s="8"/>
      <c r="AW19" s="9"/>
      <c r="AX19" s="9"/>
      <c r="AY19" s="13"/>
    </row>
    <row r="20" spans="1:51" ht="67.5" customHeight="1" x14ac:dyDescent="0.25">
      <c r="A20" s="36"/>
      <c r="B20" s="55"/>
      <c r="C20" s="67"/>
      <c r="D20" s="53"/>
      <c r="AV20" s="8"/>
      <c r="AW20" s="9"/>
      <c r="AX20" s="9"/>
      <c r="AY20" s="13"/>
    </row>
    <row r="21" spans="1:51" ht="67.5" customHeight="1" x14ac:dyDescent="0.25">
      <c r="A21" s="36"/>
      <c r="B21" s="55"/>
      <c r="C21" s="64"/>
      <c r="D21" s="53"/>
      <c r="AV21" s="8"/>
      <c r="AW21" s="9"/>
      <c r="AX21" s="9"/>
      <c r="AY21" s="13"/>
    </row>
    <row r="22" spans="1:51" ht="24.95" customHeight="1" x14ac:dyDescent="0.25">
      <c r="A22" s="36"/>
      <c r="B22" s="55"/>
      <c r="C22" s="64"/>
      <c r="D22" s="53"/>
      <c r="AV22" s="8"/>
      <c r="AW22" s="9"/>
      <c r="AX22" s="9"/>
      <c r="AY22" s="13"/>
    </row>
    <row r="23" spans="1:51" ht="24.95" customHeight="1" x14ac:dyDescent="0.25">
      <c r="A23" s="54"/>
      <c r="B23" s="55"/>
      <c r="C23" s="64"/>
      <c r="D23" s="53"/>
      <c r="AV23" s="8"/>
      <c r="AW23" s="9"/>
      <c r="AX23" s="9"/>
      <c r="AY23" s="13"/>
    </row>
    <row r="24" spans="1:51" ht="24.95" customHeight="1" x14ac:dyDescent="0.25">
      <c r="A24" s="54"/>
      <c r="B24" s="55"/>
      <c r="C24" s="64"/>
      <c r="D24" s="53"/>
      <c r="AV24" s="8"/>
      <c r="AW24" s="9"/>
      <c r="AX24" s="9"/>
      <c r="AY24" s="13"/>
    </row>
    <row r="25" spans="1:51" ht="24.95" customHeight="1" x14ac:dyDescent="0.25">
      <c r="A25" s="36"/>
      <c r="B25" s="55"/>
      <c r="C25" s="64"/>
      <c r="D25" s="53"/>
      <c r="AV25" s="8"/>
      <c r="AW25" s="9"/>
      <c r="AX25" s="9"/>
      <c r="AY25" s="13"/>
    </row>
    <row r="26" spans="1:51" ht="72.75" customHeight="1" x14ac:dyDescent="0.25">
      <c r="A26" s="54"/>
      <c r="B26" s="55"/>
      <c r="C26" s="64"/>
      <c r="D26" s="53"/>
      <c r="AV26" s="8"/>
      <c r="AW26" s="9"/>
      <c r="AX26" s="9"/>
      <c r="AY26" s="13"/>
    </row>
    <row r="27" spans="1:51" ht="24.95" customHeight="1" x14ac:dyDescent="0.25">
      <c r="A27" s="36"/>
      <c r="B27" s="10"/>
      <c r="C27" s="10"/>
      <c r="D27" s="11"/>
      <c r="AV27" s="8"/>
      <c r="AW27" s="9"/>
      <c r="AX27" s="9"/>
      <c r="AY27" s="13"/>
    </row>
    <row r="28" spans="1:51" ht="24.95" customHeight="1" x14ac:dyDescent="0.25">
      <c r="A28" s="36"/>
      <c r="B28" s="10"/>
      <c r="C28" s="10"/>
      <c r="D28" s="11"/>
      <c r="AV28" s="8"/>
      <c r="AW28" s="9"/>
      <c r="AX28" s="9"/>
      <c r="AY28" s="13"/>
    </row>
    <row r="29" spans="1:51" ht="24.95" customHeight="1" x14ac:dyDescent="0.25">
      <c r="A29" s="36"/>
      <c r="B29" s="10"/>
      <c r="C29" s="10"/>
      <c r="D29" s="11"/>
      <c r="AV29" s="8"/>
      <c r="AW29" s="9"/>
      <c r="AX29" s="9"/>
      <c r="AY29" s="13"/>
    </row>
    <row r="30" spans="1:51" ht="24.95" customHeight="1" x14ac:dyDescent="0.25">
      <c r="A30" s="36"/>
      <c r="B30" s="10"/>
      <c r="C30" s="10"/>
      <c r="D30" s="11"/>
      <c r="AV30" s="8"/>
      <c r="AW30" s="9"/>
      <c r="AX30" s="9"/>
      <c r="AY30" s="13"/>
    </row>
    <row r="31" spans="1:51" ht="24.95" customHeight="1" x14ac:dyDescent="0.25">
      <c r="A31" s="36"/>
      <c r="B31" s="10"/>
      <c r="C31" s="10"/>
      <c r="D31" s="11"/>
      <c r="AV31" s="8"/>
      <c r="AW31" s="9"/>
      <c r="AX31" s="9"/>
      <c r="AY31" s="13"/>
    </row>
    <row r="32" spans="1:51" ht="24.95" customHeight="1" x14ac:dyDescent="0.25">
      <c r="A32" s="36"/>
      <c r="B32" s="10"/>
      <c r="C32" s="10"/>
      <c r="D32" s="11"/>
      <c r="AV32" s="8"/>
      <c r="AW32" s="9"/>
      <c r="AX32" s="9"/>
      <c r="AY32" s="13"/>
    </row>
    <row r="33" spans="1:51" ht="24.95" customHeight="1" x14ac:dyDescent="0.25">
      <c r="A33" s="36"/>
      <c r="B33" s="10"/>
      <c r="C33" s="10"/>
      <c r="D33" s="11"/>
      <c r="AV33" s="8"/>
      <c r="AW33" s="9"/>
      <c r="AX33" s="9"/>
      <c r="AY33" s="13"/>
    </row>
    <row r="34" spans="1:51" ht="24.95" customHeight="1" x14ac:dyDescent="0.25">
      <c r="A34" s="36"/>
      <c r="B34" s="10"/>
      <c r="C34" s="10"/>
      <c r="D34" s="11"/>
      <c r="AV34" s="8"/>
      <c r="AW34" s="9"/>
      <c r="AX34" s="9"/>
      <c r="AY34" s="13"/>
    </row>
    <row r="35" spans="1:51" ht="24.95" customHeight="1" x14ac:dyDescent="0.25">
      <c r="A35" s="36"/>
      <c r="B35" s="10"/>
      <c r="C35" s="10"/>
      <c r="D35" s="11"/>
      <c r="AV35" s="8"/>
      <c r="AW35" s="9"/>
      <c r="AX35" s="9"/>
      <c r="AY35" s="13"/>
    </row>
    <row r="36" spans="1:51" ht="24.95" customHeight="1" x14ac:dyDescent="0.25">
      <c r="A36" s="36"/>
      <c r="B36" s="10"/>
      <c r="C36" s="10"/>
      <c r="D36" s="11"/>
      <c r="AV36" s="8"/>
      <c r="AW36" s="9"/>
      <c r="AX36" s="9"/>
      <c r="AY36" s="13"/>
    </row>
    <row r="37" spans="1:51" ht="24.95" customHeight="1" x14ac:dyDescent="0.25">
      <c r="A37" s="36"/>
      <c r="B37" s="10"/>
      <c r="C37" s="10"/>
      <c r="D37" s="11"/>
      <c r="AV37" s="8"/>
      <c r="AW37" s="9"/>
      <c r="AX37" s="9"/>
      <c r="AY37" s="13"/>
    </row>
    <row r="38" spans="1:51" ht="24.95" customHeight="1" x14ac:dyDescent="0.25">
      <c r="A38" s="36"/>
      <c r="B38" s="10"/>
      <c r="C38" s="10"/>
      <c r="D38" s="11"/>
      <c r="AV38" s="8"/>
      <c r="AW38" s="9"/>
      <c r="AX38" s="9"/>
      <c r="AY38" s="13"/>
    </row>
    <row r="39" spans="1:51" ht="24.95" customHeight="1" x14ac:dyDescent="0.25">
      <c r="A39" s="36"/>
      <c r="B39" s="10"/>
      <c r="C39" s="10"/>
      <c r="D39" s="11"/>
      <c r="AV39" s="8"/>
      <c r="AW39" s="9"/>
      <c r="AX39" s="9"/>
      <c r="AY39" s="13"/>
    </row>
    <row r="40" spans="1:51" ht="24.95" customHeight="1" x14ac:dyDescent="0.25">
      <c r="A40" s="36"/>
      <c r="B40" s="10"/>
      <c r="C40" s="10"/>
      <c r="D40" s="11"/>
      <c r="AV40" s="8"/>
      <c r="AW40" s="9"/>
      <c r="AX40" s="9"/>
      <c r="AY40" s="13"/>
    </row>
    <row r="41" spans="1:51" ht="24.95" customHeight="1" x14ac:dyDescent="0.25">
      <c r="A41" s="36"/>
      <c r="B41" s="10"/>
      <c r="C41" s="10"/>
      <c r="D41" s="11"/>
      <c r="AV41" s="8"/>
      <c r="AW41" s="9"/>
      <c r="AX41" s="9"/>
      <c r="AY41" s="13"/>
    </row>
    <row r="42" spans="1:51" ht="24.95" customHeight="1" x14ac:dyDescent="0.25">
      <c r="A42" s="36"/>
      <c r="B42" s="10"/>
      <c r="C42" s="10"/>
      <c r="D42" s="11"/>
      <c r="AV42" s="8"/>
      <c r="AW42" s="9"/>
      <c r="AX42" s="9"/>
      <c r="AY42" s="13"/>
    </row>
    <row r="43" spans="1:51" ht="24.95" customHeight="1" x14ac:dyDescent="0.25">
      <c r="A43" s="36"/>
      <c r="B43" s="10"/>
      <c r="C43" s="10"/>
      <c r="D43" s="11"/>
      <c r="AV43" s="8"/>
      <c r="AW43" s="9"/>
      <c r="AX43" s="9"/>
      <c r="AY43" s="13"/>
    </row>
    <row r="44" spans="1:51" ht="24.95" customHeight="1" x14ac:dyDescent="0.25">
      <c r="A44" s="36"/>
      <c r="B44" s="10"/>
      <c r="C44" s="10"/>
      <c r="D44" s="11"/>
      <c r="AV44" s="8"/>
      <c r="AW44" s="9"/>
      <c r="AX44" s="9"/>
      <c r="AY44" s="13"/>
    </row>
    <row r="45" spans="1:51" ht="24.95" customHeight="1" x14ac:dyDescent="0.25">
      <c r="A45" s="36"/>
      <c r="B45" s="10"/>
      <c r="C45" s="10"/>
      <c r="D45" s="11"/>
      <c r="AV45" s="8"/>
      <c r="AW45" s="9"/>
      <c r="AX45" s="9"/>
      <c r="AY45" s="13"/>
    </row>
    <row r="46" spans="1:51" ht="24.95" customHeight="1" x14ac:dyDescent="0.25">
      <c r="A46" s="36"/>
      <c r="B46" s="10"/>
      <c r="C46" s="10"/>
      <c r="D46" s="11"/>
      <c r="AV46" s="8"/>
      <c r="AW46" s="9"/>
      <c r="AX46" s="9"/>
      <c r="AY46" s="13"/>
    </row>
    <row r="47" spans="1:51" ht="24.95" customHeight="1" x14ac:dyDescent="0.25">
      <c r="A47" s="36"/>
      <c r="B47" s="10"/>
      <c r="C47" s="10"/>
      <c r="D47" s="11"/>
      <c r="AV47" s="8"/>
      <c r="AW47" s="9"/>
      <c r="AX47" s="9"/>
      <c r="AY47" s="13"/>
    </row>
    <row r="48" spans="1:51" ht="24.95" customHeight="1" x14ac:dyDescent="0.25">
      <c r="A48" s="36"/>
      <c r="B48" s="10"/>
      <c r="C48" s="10"/>
      <c r="D48" s="11"/>
      <c r="AV48" s="8"/>
      <c r="AW48" s="9"/>
      <c r="AX48" s="9"/>
      <c r="AY48" s="13"/>
    </row>
    <row r="49" spans="1:51" ht="24.95" customHeight="1" x14ac:dyDescent="0.25">
      <c r="A49" s="36"/>
      <c r="B49" s="10"/>
      <c r="C49" s="10"/>
      <c r="D49" s="11"/>
      <c r="AV49" s="8"/>
      <c r="AW49" s="9"/>
      <c r="AX49" s="9"/>
      <c r="AY49" s="13"/>
    </row>
    <row r="50" spans="1:51" ht="24.95" customHeight="1" x14ac:dyDescent="0.25">
      <c r="A50" s="36"/>
      <c r="B50" s="10"/>
      <c r="C50" s="10"/>
      <c r="D50" s="11"/>
      <c r="AV50" s="8"/>
      <c r="AW50" s="9"/>
      <c r="AX50" s="9"/>
      <c r="AY50" s="13"/>
    </row>
    <row r="51" spans="1:51" ht="24.95" customHeight="1" x14ac:dyDescent="0.25">
      <c r="A51" s="36"/>
      <c r="B51" s="10"/>
      <c r="C51" s="10"/>
      <c r="D51" s="11"/>
      <c r="AV51" s="8"/>
      <c r="AW51" s="9"/>
      <c r="AX51" s="9"/>
      <c r="AY51" s="13"/>
    </row>
    <row r="52" spans="1:51" ht="24.95" customHeight="1" x14ac:dyDescent="0.25">
      <c r="A52" s="36"/>
      <c r="B52" s="10"/>
      <c r="C52" s="10"/>
      <c r="D52" s="11"/>
      <c r="AV52" s="8"/>
      <c r="AW52" s="9"/>
      <c r="AX52" s="9"/>
      <c r="AY52" s="13"/>
    </row>
    <row r="53" spans="1:51" ht="24.95" customHeight="1" x14ac:dyDescent="0.25">
      <c r="A53" s="36"/>
      <c r="B53" s="10"/>
      <c r="C53" s="10"/>
      <c r="D53" s="11"/>
      <c r="AV53" s="8"/>
      <c r="AW53" s="9"/>
      <c r="AX53" s="9"/>
      <c r="AY53" s="13"/>
    </row>
    <row r="54" spans="1:51" ht="24.95" customHeight="1" x14ac:dyDescent="0.25">
      <c r="A54" s="36"/>
      <c r="B54" s="10"/>
      <c r="C54" s="10"/>
      <c r="D54" s="11"/>
      <c r="AV54" s="8"/>
      <c r="AW54" s="9"/>
      <c r="AX54" s="9"/>
      <c r="AY54" s="13"/>
    </row>
    <row r="55" spans="1:51" ht="24.95" customHeight="1" x14ac:dyDescent="0.25">
      <c r="A55" s="36"/>
      <c r="B55" s="10"/>
      <c r="C55" s="10"/>
      <c r="D55" s="11"/>
      <c r="AV55" s="8"/>
      <c r="AW55" s="9"/>
      <c r="AX55" s="9"/>
      <c r="AY55" s="13"/>
    </row>
    <row r="56" spans="1:51" ht="24.95" customHeight="1" x14ac:dyDescent="0.25">
      <c r="A56" s="36"/>
      <c r="B56" s="10"/>
      <c r="C56" s="10"/>
      <c r="D56" s="11"/>
      <c r="AV56" s="8"/>
      <c r="AW56" s="9"/>
      <c r="AX56" s="9"/>
      <c r="AY56" s="13"/>
    </row>
    <row r="57" spans="1:51" ht="24.95" customHeight="1" x14ac:dyDescent="0.25">
      <c r="A57" s="36"/>
      <c r="B57" s="10"/>
      <c r="C57" s="10"/>
      <c r="D57" s="11"/>
      <c r="AV57" s="8"/>
      <c r="AW57" s="9"/>
      <c r="AX57" s="9"/>
      <c r="AY57" s="13"/>
    </row>
    <row r="58" spans="1:51" ht="24.95" customHeight="1" x14ac:dyDescent="0.25">
      <c r="A58" s="40"/>
      <c r="B58" s="35"/>
      <c r="C58" s="35"/>
      <c r="D58" s="41"/>
      <c r="AV58" s="8"/>
      <c r="AW58" s="9"/>
      <c r="AX58" s="9"/>
      <c r="AY58" s="13"/>
    </row>
    <row r="59" spans="1:51" ht="24.95" customHeight="1" x14ac:dyDescent="0.25">
      <c r="A59" s="40"/>
      <c r="B59" s="35"/>
      <c r="C59" s="35"/>
      <c r="D59" s="41"/>
      <c r="AV59" s="8"/>
      <c r="AW59" s="9"/>
      <c r="AX59" s="9"/>
      <c r="AY59" s="13"/>
    </row>
    <row r="60" spans="1:51" ht="24.95" customHeight="1" x14ac:dyDescent="0.25">
      <c r="A60" s="40"/>
      <c r="B60" s="35"/>
      <c r="C60" s="35"/>
      <c r="D60" s="41"/>
      <c r="AV60" s="8"/>
      <c r="AW60" s="9"/>
      <c r="AX60" s="9"/>
      <c r="AY60" s="13"/>
    </row>
    <row r="61" spans="1:51" ht="24.95" customHeight="1" x14ac:dyDescent="0.25">
      <c r="A61" s="40"/>
      <c r="B61" s="35"/>
      <c r="C61" s="35"/>
      <c r="D61" s="41"/>
      <c r="AV61" s="8"/>
      <c r="AW61" s="9"/>
      <c r="AX61" s="9"/>
      <c r="AY61" s="13"/>
    </row>
    <row r="62" spans="1:51" ht="24.95" customHeight="1" x14ac:dyDescent="0.25">
      <c r="A62" s="40"/>
      <c r="B62" s="35"/>
      <c r="C62" s="35"/>
      <c r="D62" s="41"/>
      <c r="AV62" s="8"/>
      <c r="AW62" s="9"/>
      <c r="AX62" s="9"/>
      <c r="AY62" s="13"/>
    </row>
    <row r="63" spans="1:51" ht="24.95" customHeight="1" x14ac:dyDescent="0.25">
      <c r="A63" s="40"/>
      <c r="B63" s="35"/>
      <c r="C63" s="35"/>
      <c r="D63" s="41"/>
      <c r="AV63" s="8"/>
      <c r="AW63" s="9"/>
      <c r="AX63" s="9"/>
      <c r="AY63" s="13"/>
    </row>
    <row r="64" spans="1:51" ht="24.95" customHeight="1" x14ac:dyDescent="0.25">
      <c r="A64" s="40"/>
      <c r="B64" s="35"/>
      <c r="C64" s="35"/>
      <c r="D64" s="41"/>
      <c r="AV64" s="8"/>
      <c r="AW64" s="9"/>
      <c r="AX64" s="9"/>
      <c r="AY64" s="13"/>
    </row>
    <row r="65" spans="1:51" ht="24.95" customHeight="1" x14ac:dyDescent="0.25">
      <c r="A65" s="40"/>
      <c r="B65" s="35"/>
      <c r="C65" s="35"/>
      <c r="D65" s="41"/>
      <c r="AV65" s="8"/>
      <c r="AW65" s="9"/>
      <c r="AX65" s="9"/>
      <c r="AY65" s="13"/>
    </row>
    <row r="66" spans="1:51" ht="24.95" customHeight="1" x14ac:dyDescent="0.25">
      <c r="A66" s="40"/>
      <c r="B66" s="35"/>
      <c r="C66" s="35"/>
      <c r="D66" s="41"/>
      <c r="AV66" s="8"/>
      <c r="AW66" s="9"/>
      <c r="AX66" s="9"/>
      <c r="AY66" s="13"/>
    </row>
    <row r="67" spans="1:51" ht="24.95" customHeight="1" x14ac:dyDescent="0.25">
      <c r="A67" s="40"/>
      <c r="B67" s="35"/>
      <c r="C67" s="35"/>
      <c r="D67" s="41"/>
      <c r="AV67" s="8"/>
      <c r="AW67" s="9"/>
      <c r="AX67" s="9"/>
      <c r="AY67" s="13"/>
    </row>
    <row r="68" spans="1:51" ht="24.95" customHeight="1" x14ac:dyDescent="0.25">
      <c r="A68" s="40"/>
      <c r="B68" s="35"/>
      <c r="C68" s="35"/>
      <c r="D68" s="41"/>
      <c r="AV68" s="8"/>
      <c r="AW68" s="9"/>
      <c r="AX68" s="9"/>
      <c r="AY68" s="13"/>
    </row>
    <row r="69" spans="1:51" ht="24.95" customHeight="1" x14ac:dyDescent="0.25">
      <c r="A69" s="40"/>
      <c r="B69" s="35"/>
      <c r="C69" s="35"/>
      <c r="D69" s="41"/>
      <c r="AV69" s="8"/>
      <c r="AW69" s="9"/>
      <c r="AX69" s="9"/>
      <c r="AY69" s="13"/>
    </row>
    <row r="70" spans="1:51" ht="24.95" customHeight="1" x14ac:dyDescent="0.25">
      <c r="A70" s="40"/>
      <c r="B70" s="35"/>
      <c r="C70" s="35"/>
      <c r="D70" s="41"/>
      <c r="AV70" s="8"/>
      <c r="AW70" s="9"/>
      <c r="AX70" s="9"/>
      <c r="AY70" s="13"/>
    </row>
    <row r="71" spans="1:51" ht="24.95" customHeight="1" x14ac:dyDescent="0.25">
      <c r="A71" s="40"/>
      <c r="B71" s="35"/>
      <c r="C71" s="35"/>
      <c r="D71" s="41"/>
      <c r="AV71" s="8"/>
      <c r="AW71" s="9"/>
      <c r="AX71" s="9"/>
      <c r="AY71" s="13"/>
    </row>
    <row r="72" spans="1:51" ht="24.95" customHeight="1" x14ac:dyDescent="0.25">
      <c r="A72" s="40"/>
      <c r="B72" s="35"/>
      <c r="C72" s="35"/>
      <c r="D72" s="41"/>
      <c r="AV72" s="8"/>
      <c r="AW72" s="9"/>
      <c r="AX72" s="9"/>
      <c r="AY72" s="13"/>
    </row>
    <row r="73" spans="1:51" ht="24.95" customHeight="1" x14ac:dyDescent="0.25">
      <c r="A73" s="40"/>
      <c r="B73" s="35"/>
      <c r="C73" s="35"/>
      <c r="D73" s="41"/>
      <c r="AV73" s="8"/>
      <c r="AW73" s="9"/>
      <c r="AX73" s="9"/>
      <c r="AY73" s="13"/>
    </row>
    <row r="74" spans="1:51" ht="24.95" customHeight="1" x14ac:dyDescent="0.25">
      <c r="A74" s="40"/>
      <c r="B74" s="35"/>
      <c r="C74" s="35"/>
      <c r="D74" s="41"/>
      <c r="AV74" s="8"/>
      <c r="AW74" s="9"/>
      <c r="AX74" s="9"/>
      <c r="AY74" s="13"/>
    </row>
    <row r="75" spans="1:51" ht="24.95" customHeight="1" x14ac:dyDescent="0.25">
      <c r="A75" s="40"/>
      <c r="B75" s="35"/>
      <c r="C75" s="35"/>
      <c r="D75" s="41"/>
      <c r="AV75" s="8"/>
      <c r="AW75" s="9"/>
      <c r="AX75" s="9"/>
      <c r="AY75" s="13"/>
    </row>
    <row r="76" spans="1:51" ht="24.95" customHeight="1" x14ac:dyDescent="0.25">
      <c r="A76" s="40"/>
      <c r="B76" s="35"/>
      <c r="C76" s="35"/>
      <c r="D76" s="41"/>
      <c r="AV76" s="8"/>
      <c r="AW76" s="9"/>
      <c r="AX76" s="9"/>
      <c r="AY76" s="13"/>
    </row>
    <row r="77" spans="1:51" ht="24.95" customHeight="1" x14ac:dyDescent="0.25">
      <c r="A77" s="40"/>
      <c r="B77" s="35"/>
      <c r="C77" s="35"/>
      <c r="D77" s="41"/>
      <c r="AV77" s="8"/>
      <c r="AW77" s="9"/>
      <c r="AX77" s="9"/>
      <c r="AY77" s="13"/>
    </row>
    <row r="78" spans="1:51" ht="24.95" customHeight="1" x14ac:dyDescent="0.25">
      <c r="A78" s="40"/>
      <c r="B78" s="35"/>
      <c r="C78" s="35"/>
      <c r="D78" s="41"/>
      <c r="AV78" s="8"/>
      <c r="AW78" s="9"/>
      <c r="AX78" s="9"/>
      <c r="AY78" s="13"/>
    </row>
    <row r="79" spans="1:51" ht="24.95" customHeight="1" x14ac:dyDescent="0.25">
      <c r="A79" s="40"/>
      <c r="B79" s="35"/>
      <c r="C79" s="35"/>
      <c r="D79" s="41"/>
      <c r="AV79" s="8"/>
      <c r="AW79" s="9"/>
      <c r="AX79" s="9"/>
      <c r="AY79" s="13"/>
    </row>
    <row r="80" spans="1:51" ht="24.95" customHeight="1" x14ac:dyDescent="0.25">
      <c r="A80" s="40"/>
      <c r="B80" s="35"/>
      <c r="C80" s="35"/>
      <c r="D80" s="41"/>
      <c r="AV80" s="8"/>
      <c r="AW80" s="9"/>
      <c r="AX80" s="9"/>
      <c r="AY80" s="13"/>
    </row>
    <row r="81" spans="1:51" ht="24.95" customHeight="1" x14ac:dyDescent="0.25">
      <c r="A81" s="40"/>
      <c r="B81" s="35"/>
      <c r="C81" s="35"/>
      <c r="D81" s="41"/>
      <c r="AV81" s="8"/>
      <c r="AW81" s="9"/>
      <c r="AX81" s="9"/>
      <c r="AY81" s="13"/>
    </row>
    <row r="82" spans="1:51" ht="24.95" customHeight="1" x14ac:dyDescent="0.25">
      <c r="A82" s="40"/>
      <c r="B82" s="35"/>
      <c r="C82" s="35"/>
      <c r="D82" s="41"/>
      <c r="AV82" s="8"/>
      <c r="AW82" s="9"/>
      <c r="AX82" s="9"/>
      <c r="AY82" s="13"/>
    </row>
    <row r="83" spans="1:51" ht="24.95" customHeight="1" x14ac:dyDescent="0.25">
      <c r="A83" s="40"/>
      <c r="B83" s="35"/>
      <c r="C83" s="35"/>
      <c r="D83" s="41"/>
      <c r="AV83" s="8"/>
      <c r="AW83" s="9"/>
      <c r="AX83" s="9"/>
      <c r="AY83" s="13"/>
    </row>
    <row r="84" spans="1:51" ht="24.95" customHeight="1" x14ac:dyDescent="0.25">
      <c r="A84" s="40"/>
      <c r="B84" s="35"/>
      <c r="C84" s="35"/>
      <c r="D84" s="41"/>
      <c r="AV84" s="8"/>
      <c r="AW84" s="9"/>
      <c r="AX84" s="9"/>
      <c r="AY84" s="13"/>
    </row>
    <row r="85" spans="1:51" ht="24.95" customHeight="1" x14ac:dyDescent="0.25">
      <c r="A85" s="40"/>
      <c r="B85" s="35"/>
      <c r="C85" s="35"/>
      <c r="D85" s="41"/>
      <c r="AV85" s="8"/>
      <c r="AW85" s="9"/>
      <c r="AX85" s="9"/>
      <c r="AY85" s="13"/>
    </row>
    <row r="86" spans="1:51" ht="24.95" customHeight="1" x14ac:dyDescent="0.25">
      <c r="A86" s="40"/>
      <c r="B86" s="35"/>
      <c r="C86" s="35"/>
      <c r="D86" s="41"/>
      <c r="AV86" s="8"/>
      <c r="AW86" s="9"/>
      <c r="AX86" s="9"/>
      <c r="AY86" s="13"/>
    </row>
    <row r="87" spans="1:51" ht="24.95" customHeight="1" x14ac:dyDescent="0.25">
      <c r="A87" s="40"/>
      <c r="B87" s="35"/>
      <c r="C87" s="35"/>
      <c r="D87" s="41"/>
      <c r="AV87" s="8"/>
      <c r="AW87" s="9"/>
      <c r="AX87" s="9"/>
      <c r="AY87" s="13"/>
    </row>
    <row r="88" spans="1:51" ht="24.95" customHeight="1" x14ac:dyDescent="0.25">
      <c r="A88" s="40"/>
      <c r="B88" s="35"/>
      <c r="C88" s="35"/>
      <c r="D88" s="41"/>
      <c r="AV88" s="8"/>
      <c r="AW88" s="9"/>
      <c r="AX88" s="9"/>
      <c r="AY88" s="13"/>
    </row>
    <row r="89" spans="1:51" ht="24.95" customHeight="1" x14ac:dyDescent="0.25">
      <c r="A89" s="40"/>
      <c r="B89" s="35"/>
      <c r="C89" s="35"/>
      <c r="D89" s="41"/>
      <c r="AV89" s="8"/>
      <c r="AW89" s="9"/>
      <c r="AX89" s="9"/>
      <c r="AY89" s="13"/>
    </row>
    <row r="90" spans="1:51" ht="24.95" customHeight="1" x14ac:dyDescent="0.25">
      <c r="A90" s="40"/>
      <c r="B90" s="35"/>
      <c r="C90" s="35"/>
      <c r="D90" s="41"/>
      <c r="AV90" s="8"/>
      <c r="AW90" s="9"/>
      <c r="AX90" s="9"/>
      <c r="AY90" s="13"/>
    </row>
    <row r="91" spans="1:51" ht="24.95" customHeight="1" x14ac:dyDescent="0.25">
      <c r="A91" s="40"/>
      <c r="B91" s="35"/>
      <c r="C91" s="35"/>
      <c r="D91" s="41"/>
      <c r="AV91" s="8"/>
      <c r="AW91" s="9"/>
      <c r="AX91" s="9"/>
      <c r="AY91" s="13"/>
    </row>
    <row r="92" spans="1:51" ht="24.95" customHeight="1" x14ac:dyDescent="0.25">
      <c r="A92" s="40"/>
      <c r="B92" s="35"/>
      <c r="C92" s="35"/>
      <c r="D92" s="41"/>
      <c r="AV92" s="8"/>
      <c r="AW92" s="9"/>
      <c r="AX92" s="9"/>
      <c r="AY92" s="13"/>
    </row>
    <row r="93" spans="1:51" ht="24.95" customHeight="1" x14ac:dyDescent="0.25">
      <c r="A93" s="40"/>
      <c r="B93" s="35"/>
      <c r="C93" s="35"/>
      <c r="D93" s="41"/>
      <c r="AV93" s="8"/>
      <c r="AW93" s="9"/>
      <c r="AX93" s="9"/>
      <c r="AY93" s="13"/>
    </row>
    <row r="94" spans="1:51" ht="24.95" customHeight="1" x14ac:dyDescent="0.25">
      <c r="A94" s="40"/>
      <c r="B94" s="35"/>
      <c r="C94" s="35"/>
      <c r="D94" s="41"/>
      <c r="AV94" s="8"/>
      <c r="AW94" s="9"/>
      <c r="AX94" s="9"/>
      <c r="AY94" s="13"/>
    </row>
    <row r="95" spans="1:51" ht="24.95" customHeight="1" x14ac:dyDescent="0.25">
      <c r="A95" s="40"/>
      <c r="B95" s="35"/>
      <c r="C95" s="35"/>
      <c r="D95" s="41"/>
      <c r="AV95" s="8"/>
      <c r="AW95" s="9"/>
      <c r="AX95" s="9"/>
      <c r="AY95" s="13"/>
    </row>
    <row r="96" spans="1:51" ht="24.95" customHeight="1" x14ac:dyDescent="0.25">
      <c r="A96" s="40"/>
      <c r="B96" s="35"/>
      <c r="C96" s="35"/>
      <c r="D96" s="41"/>
      <c r="AV96" s="8"/>
      <c r="AW96" s="9"/>
      <c r="AX96" s="9"/>
      <c r="AY96" s="13"/>
    </row>
    <row r="97" spans="1:51" ht="24.95" customHeight="1" x14ac:dyDescent="0.25">
      <c r="A97" s="40"/>
      <c r="B97" s="35"/>
      <c r="C97" s="35"/>
      <c r="D97" s="41"/>
      <c r="AV97" s="8"/>
      <c r="AW97" s="9"/>
      <c r="AX97" s="9"/>
      <c r="AY97" s="13"/>
    </row>
    <row r="98" spans="1:51" ht="24.95" customHeight="1" x14ac:dyDescent="0.25">
      <c r="A98" s="40"/>
      <c r="B98" s="35"/>
      <c r="C98" s="35"/>
      <c r="D98" s="41"/>
      <c r="AV98" s="8"/>
      <c r="AW98" s="9"/>
      <c r="AX98" s="9"/>
      <c r="AY98" s="13"/>
    </row>
    <row r="99" spans="1:51" ht="24.95" customHeight="1" x14ac:dyDescent="0.25">
      <c r="A99" s="40"/>
      <c r="B99" s="35"/>
      <c r="C99" s="35"/>
      <c r="D99" s="41"/>
      <c r="AV99" s="8"/>
      <c r="AW99" s="9"/>
      <c r="AX99" s="9"/>
      <c r="AY99" s="13"/>
    </row>
    <row r="100" spans="1:51" ht="24.95" customHeight="1" x14ac:dyDescent="0.25">
      <c r="A100" s="40"/>
      <c r="B100" s="35"/>
      <c r="C100" s="35"/>
      <c r="D100" s="41"/>
      <c r="AV100" s="8"/>
      <c r="AW100" s="9"/>
      <c r="AX100" s="9"/>
      <c r="AY100" s="13"/>
    </row>
    <row r="101" spans="1:51" ht="24.95" customHeight="1" x14ac:dyDescent="0.25">
      <c r="A101" s="40"/>
      <c r="B101" s="35"/>
      <c r="C101" s="35"/>
      <c r="D101" s="41"/>
      <c r="AV101" s="8"/>
      <c r="AW101" s="9"/>
      <c r="AX101" s="9"/>
      <c r="AY101" s="13"/>
    </row>
    <row r="102" spans="1:51" ht="24.95" customHeight="1" x14ac:dyDescent="0.25">
      <c r="A102" s="40"/>
      <c r="B102" s="35"/>
      <c r="C102" s="35"/>
      <c r="D102" s="41"/>
      <c r="AV102" s="8"/>
      <c r="AW102" s="9"/>
      <c r="AX102" s="9"/>
      <c r="AY102" s="13"/>
    </row>
    <row r="103" spans="1:51" ht="24.95" customHeight="1" x14ac:dyDescent="0.25">
      <c r="A103" s="40"/>
      <c r="B103" s="35"/>
      <c r="C103" s="35"/>
      <c r="D103" s="41"/>
      <c r="AV103" s="8"/>
      <c r="AW103" s="9"/>
      <c r="AX103" s="9"/>
      <c r="AY103" s="13"/>
    </row>
    <row r="104" spans="1:51" ht="24.95" customHeight="1" x14ac:dyDescent="0.25">
      <c r="A104" s="40"/>
      <c r="B104" s="35"/>
      <c r="C104" s="35"/>
      <c r="D104" s="41"/>
      <c r="AV104" s="8"/>
      <c r="AW104" s="9"/>
      <c r="AX104" s="9"/>
      <c r="AY104" s="13"/>
    </row>
  </sheetData>
  <mergeCells count="2">
    <mergeCell ref="A1:D1"/>
    <mergeCell ref="AV1:AY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3" ma:contentTypeDescription="Utwórz nowy dokument." ma:contentTypeScope="" ma:versionID="84fd38a5a84a39a8b7220d1fe5f333b5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a560e9c2d9a904609c2db5039e1ff23d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70F53D-9025-40E6-AE93-99D35C2B98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94295-2DBF-434C-9677-F39EDC15D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AE1A5-D150-42E5-BB0E-465B57C65B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44</vt:i4>
      </vt:variant>
    </vt:vector>
  </HeadingPairs>
  <TitlesOfParts>
    <vt:vector size="44" baseType="lpstr">
      <vt:lpstr>Białystok</vt:lpstr>
      <vt:lpstr>Bielsko-Biała</vt:lpstr>
      <vt:lpstr>Biłgoraj</vt:lpstr>
      <vt:lpstr>Bydgoszcz</vt:lpstr>
      <vt:lpstr>Chorzów</vt:lpstr>
      <vt:lpstr>Chrzanów</vt:lpstr>
      <vt:lpstr>Częstochowa</vt:lpstr>
      <vt:lpstr>Elbląg</vt:lpstr>
      <vt:lpstr>Gdańsk</vt:lpstr>
      <vt:lpstr>Gorzów Wielkopolski</vt:lpstr>
      <vt:lpstr>Jasło</vt:lpstr>
      <vt:lpstr>Kielce</vt:lpstr>
      <vt:lpstr>Koszalin</vt:lpstr>
      <vt:lpstr>Kraków</vt:lpstr>
      <vt:lpstr>Legnica</vt:lpstr>
      <vt:lpstr>Lublin</vt:lpstr>
      <vt:lpstr>Arkusz4</vt:lpstr>
      <vt:lpstr>Łódź I</vt:lpstr>
      <vt:lpstr>Łódź II</vt:lpstr>
      <vt:lpstr>Nowy Sącz</vt:lpstr>
      <vt:lpstr>Olsztyn</vt:lpstr>
      <vt:lpstr>Opole</vt:lpstr>
      <vt:lpstr>Ostrów Wielkopolski</vt:lpstr>
      <vt:lpstr>Piła</vt:lpstr>
      <vt:lpstr>Płock</vt:lpstr>
      <vt:lpstr>Poznań I</vt:lpstr>
      <vt:lpstr>Poznań II</vt:lpstr>
      <vt:lpstr>Radom</vt:lpstr>
      <vt:lpstr>Rybnik</vt:lpstr>
      <vt:lpstr>Rzeszów</vt:lpstr>
      <vt:lpstr>Siedlce</vt:lpstr>
      <vt:lpstr>Słupsk</vt:lpstr>
      <vt:lpstr>Sosnowiec</vt:lpstr>
      <vt:lpstr>Szczecin</vt:lpstr>
      <vt:lpstr>Tarnów</vt:lpstr>
      <vt:lpstr>Tomaszów Mazowiecki</vt:lpstr>
      <vt:lpstr>Toruń</vt:lpstr>
      <vt:lpstr>Wałbrzych</vt:lpstr>
      <vt:lpstr>Warszawa I</vt:lpstr>
      <vt:lpstr>Warszawa II</vt:lpstr>
      <vt:lpstr>Warszawa III</vt:lpstr>
      <vt:lpstr>Wrocław</vt:lpstr>
      <vt:lpstr>Zabrze</vt:lpstr>
      <vt:lpstr>Zielona Góra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2026-04-29T07:17:03Z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